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560"/>
  </bookViews>
  <sheets>
    <sheet name="先行-1（ドック）" sheetId="1" r:id="rId1"/>
    <sheet name="先行-1（生活）" sheetId="2" r:id="rId2"/>
    <sheet name="先行-1（定期）" sheetId="3" r:id="rId3"/>
    <sheet name="先行-1（簡易）" sheetId="4" r:id="rId4"/>
  </sheets>
  <definedNames>
    <definedName name="__1_" localSheetId="0">'先行-1（ドック）'!$A$1:$AK$65</definedName>
    <definedName name="__1_" localSheetId="3">'先行-1（簡易）'!$A$1:$AO$65</definedName>
    <definedName name="__1_" localSheetId="1">'先行-1（生活）'!$A$1:$AK$65</definedName>
    <definedName name="__1_" localSheetId="2">'先行-1（定期）'!$A$1:$AM$65</definedName>
    <definedName name="_1_" localSheetId="0">'先行-1（ドック）'!$A$1:$AK$58</definedName>
    <definedName name="_1_" localSheetId="3">'先行-1（簡易）'!$A$1:$AO$58</definedName>
    <definedName name="_1_" localSheetId="1">'先行-1（生活）'!$A$1:$AK$58</definedName>
    <definedName name="_1_" localSheetId="2">'先行-1（定期）'!$A$1:$AM$58</definedName>
    <definedName name="_xlnm.Print_Area" localSheetId="0">'先行-1（ドック）'!$A$1:$AK$159</definedName>
    <definedName name="_xlnm.Print_Area" localSheetId="3">'先行-1（簡易）'!$A$1:$AO$152</definedName>
    <definedName name="_xlnm.Print_Area" localSheetId="1">'先行-1（生活）'!$A$1:$AK$156</definedName>
    <definedName name="_xlnm.Print_Area" localSheetId="2">'先行-1（定期）'!$A$1:$AM$152</definedName>
    <definedName name="ｓ">#REF!</definedName>
    <definedName name="あ">#REF!</definedName>
    <definedName name="胃カメラ">#REF!</definedName>
    <definedName name="胃部内視鏡" localSheetId="3">#REF!</definedName>
    <definedName name="胃部内視鏡" localSheetId="1">#REF!</definedName>
    <definedName name="胃部内視鏡" localSheetId="2">#REF!</definedName>
    <definedName name="胃部内視鏡">#REF!</definedName>
    <definedName name="簡易健診オプション" localSheetId="3">#REF!</definedName>
    <definedName name="簡易健診オプション" localSheetId="1">#REF!</definedName>
    <definedName name="簡易健診オプション" localSheetId="2">#REF!</definedName>
    <definedName name="簡易健診オプション">#REF!</definedName>
    <definedName name="希望月" localSheetId="3">#REF!</definedName>
    <definedName name="希望月" localSheetId="1">#REF!</definedName>
    <definedName name="希望月" localSheetId="2">#REF!</definedName>
    <definedName name="希望月">#REF!</definedName>
    <definedName name="血液面談" localSheetId="3">#REF!</definedName>
    <definedName name="血液面談" localSheetId="1">#REF!</definedName>
    <definedName name="血液面談" localSheetId="2">#REF!</definedName>
    <definedName name="血液面談">#REF!</definedName>
    <definedName name="子宮頸部細胞診" localSheetId="3">#REF!</definedName>
    <definedName name="子宮頸部細胞診" localSheetId="1">#REF!</definedName>
    <definedName name="子宮頸部細胞診" localSheetId="2">#REF!</definedName>
    <definedName name="子宮頸部細胞診">#REF!</definedName>
    <definedName name="受診コース" localSheetId="3">#REF!</definedName>
    <definedName name="受診コース" localSheetId="1">#REF!</definedName>
    <definedName name="受診コース" localSheetId="2">#REF!</definedName>
    <definedName name="受診コース">#REF!</definedName>
    <definedName name="性別" localSheetId="3">#REF!</definedName>
    <definedName name="性別" localSheetId="1">#REF!</definedName>
    <definedName name="性別" localSheetId="2">#REF!</definedName>
    <definedName name="性別">#REF!</definedName>
    <definedName name="続柄" localSheetId="3">#REF!</definedName>
    <definedName name="続柄" localSheetId="1">#REF!</definedName>
    <definedName name="続柄" localSheetId="2">#REF!</definedName>
    <definedName name="続柄">#REF!</definedName>
    <definedName name="定期健診オプション" localSheetId="3">#REF!</definedName>
    <definedName name="定期健診オプション" localSheetId="1">#REF!</definedName>
    <definedName name="定期健診オプション" localSheetId="2">#REF!</definedName>
    <definedName name="定期健診オプション">#REF!</definedName>
    <definedName name="乳房超音波" localSheetId="3">#REF!</definedName>
    <definedName name="乳房超音波" localSheetId="1">#REF!</definedName>
    <definedName name="乳房超音波" localSheetId="2">#REF!</definedName>
    <definedName name="乳房超音波">#REF!</definedName>
  </definedNames>
  <calcPr calcId="145621"/>
</workbook>
</file>

<file path=xl/comments1.xml><?xml version="1.0" encoding="utf-8"?>
<comments xmlns="http://schemas.openxmlformats.org/spreadsheetml/2006/main">
  <authors>
    <author>田中 亮</author>
  </authors>
  <commentList>
    <comment ref="Z8" authorId="0">
      <text>
        <r>
          <rPr>
            <b/>
            <sz val="11"/>
            <color indexed="81"/>
            <rFont val="ＭＳ Ｐゴシック"/>
            <family val="3"/>
            <charset val="128"/>
          </rPr>
          <t xml:space="preserve">入力例：
2019年12月06日　10時15分の場合
12/6　10：15
日付　と　時間　の間にスペースを入力してください
</t>
        </r>
      </text>
    </comment>
  </commentList>
</comments>
</file>

<file path=xl/comments2.xml><?xml version="1.0" encoding="utf-8"?>
<comments xmlns="http://schemas.openxmlformats.org/spreadsheetml/2006/main">
  <authors>
    <author>田中 亮</author>
  </authors>
  <commentList>
    <comment ref="Z8" authorId="0">
      <text>
        <r>
          <rPr>
            <b/>
            <sz val="11"/>
            <color indexed="81"/>
            <rFont val="ＭＳ Ｐゴシック"/>
            <family val="3"/>
            <charset val="128"/>
          </rPr>
          <t xml:space="preserve">入力例：
2019年12月06日　10時15分の場合
12/6　10：15
日付　と　時間　の間にスペースを入力してください
</t>
        </r>
      </text>
    </comment>
  </commentList>
</comments>
</file>

<file path=xl/comments3.xml><?xml version="1.0" encoding="utf-8"?>
<comments xmlns="http://schemas.openxmlformats.org/spreadsheetml/2006/main">
  <authors>
    <author>田中 亮</author>
  </authors>
  <commentList>
    <comment ref="Z8" authorId="0">
      <text>
        <r>
          <rPr>
            <b/>
            <sz val="11"/>
            <color indexed="81"/>
            <rFont val="ＭＳ Ｐゴシック"/>
            <family val="3"/>
            <charset val="128"/>
          </rPr>
          <t xml:space="preserve">入力例：
2019年12月06日　10時15分の場合
12/6　10：15
日付　と　時間　の間にスペースを入力してください
</t>
        </r>
      </text>
    </comment>
  </commentList>
</comments>
</file>

<file path=xl/comments4.xml><?xml version="1.0" encoding="utf-8"?>
<comments xmlns="http://schemas.openxmlformats.org/spreadsheetml/2006/main">
  <authors>
    <author>田中 亮</author>
  </authors>
  <commentList>
    <comment ref="Z8" authorId="0">
      <text>
        <r>
          <rPr>
            <b/>
            <sz val="11"/>
            <color indexed="81"/>
            <rFont val="ＭＳ Ｐゴシック"/>
            <family val="3"/>
            <charset val="128"/>
          </rPr>
          <t xml:space="preserve">入力例：
2019年12月06日　10時15分の場合
12/6　10：15
日付　と　時間　の間にスペースを入力してください
</t>
        </r>
      </text>
    </comment>
  </commentList>
</comments>
</file>

<file path=xl/sharedStrings.xml><?xml version="1.0" encoding="utf-8"?>
<sst xmlns="http://schemas.openxmlformats.org/spreadsheetml/2006/main" count="662" uniqueCount="94">
  <si>
    <r>
      <t xml:space="preserve">〒111-0052  東京都台東区柳橋1-1-4 東プラ健保会館2階　
</t>
    </r>
    <r>
      <rPr>
        <sz val="16"/>
        <rFont val="AR P丸ゴシック体E"/>
        <family val="3"/>
        <charset val="128"/>
      </rPr>
      <t>医療法人社団進興会 東プラ健診クリニック 予約センター</t>
    </r>
    <r>
      <rPr>
        <sz val="14"/>
        <rFont val="AR P丸ゴシック体E"/>
        <family val="3"/>
        <charset val="128"/>
      </rPr>
      <t xml:space="preserve">
Ｔｅｌ：０３－５８３３－３４７５</t>
    </r>
    <phoneticPr fontId="4"/>
  </si>
  <si>
    <t>先行－１</t>
    <rPh sb="0" eb="2">
      <t>センコウ</t>
    </rPh>
    <phoneticPr fontId="4"/>
  </si>
  <si>
    <t>保険証記号</t>
    <rPh sb="0" eb="3">
      <t>ホケンショウ</t>
    </rPh>
    <rPh sb="3" eb="5">
      <t>キゴウ</t>
    </rPh>
    <phoneticPr fontId="4"/>
  </si>
  <si>
    <r>
      <rPr>
        <sz val="11"/>
        <rFont val="ＭＳ Ｐゴシック"/>
        <family val="3"/>
        <charset val="128"/>
      </rPr>
      <t>【健保補助対象者】</t>
    </r>
    <r>
      <rPr>
        <sz val="10"/>
        <rFont val="ＭＳ Ｐゴシック"/>
        <family val="3"/>
        <charset val="128"/>
      </rPr>
      <t xml:space="preserve">
　・年度末年齢35歳以上
　・続柄が本人または配偶者</t>
    </r>
    <rPh sb="1" eb="3">
      <t>ケンポ</t>
    </rPh>
    <rPh sb="3" eb="5">
      <t>ホジョ</t>
    </rPh>
    <rPh sb="5" eb="8">
      <t>タイショウシャ</t>
    </rPh>
    <rPh sb="12" eb="15">
      <t>ネンドマツ</t>
    </rPh>
    <rPh sb="15" eb="17">
      <t>ネンレイ</t>
    </rPh>
    <rPh sb="19" eb="20">
      <t>サイ</t>
    </rPh>
    <rPh sb="20" eb="22">
      <t>イジョウ</t>
    </rPh>
    <rPh sb="25" eb="26">
      <t>ツヅキ</t>
    </rPh>
    <rPh sb="26" eb="27">
      <t>ガラ</t>
    </rPh>
    <rPh sb="28" eb="30">
      <t>ホンニン</t>
    </rPh>
    <rPh sb="33" eb="36">
      <t>ハイグウシャ</t>
    </rPh>
    <phoneticPr fontId="4"/>
  </si>
  <si>
    <t>保険証番号</t>
    <rPh sb="0" eb="3">
      <t>ホケンショウ</t>
    </rPh>
    <rPh sb="3" eb="5">
      <t>バンゴウ</t>
    </rPh>
    <phoneticPr fontId="4"/>
  </si>
  <si>
    <t xml:space="preserve">  フリガナ</t>
    <phoneticPr fontId="4"/>
  </si>
  <si>
    <t>性別</t>
    <rPh sb="0" eb="2">
      <t>セイベツ</t>
    </rPh>
    <phoneticPr fontId="4"/>
  </si>
  <si>
    <t>続柄</t>
    <rPh sb="0" eb="2">
      <t>ゾクガラ</t>
    </rPh>
    <phoneticPr fontId="4"/>
  </si>
  <si>
    <t>生年月日（和暦）</t>
    <rPh sb="0" eb="2">
      <t>セイネン</t>
    </rPh>
    <rPh sb="2" eb="4">
      <t>ガッピ</t>
    </rPh>
    <rPh sb="5" eb="7">
      <t>ワレキ</t>
    </rPh>
    <phoneticPr fontId="4"/>
  </si>
  <si>
    <t>コース</t>
    <phoneticPr fontId="4"/>
  </si>
  <si>
    <r>
      <rPr>
        <sz val="14"/>
        <rFont val="ＭＳ Ｐゴシック"/>
        <family val="3"/>
        <charset val="128"/>
      </rPr>
      <t>決定日時</t>
    </r>
    <r>
      <rPr>
        <sz val="8"/>
        <rFont val="ＭＳ Ｐゴシック"/>
        <family val="3"/>
        <charset val="128"/>
      </rPr>
      <t xml:space="preserve">
</t>
    </r>
    <r>
      <rPr>
        <sz val="6"/>
        <rFont val="ＭＳ Ｐゴシック"/>
        <family val="3"/>
        <charset val="128"/>
      </rPr>
      <t xml:space="preserve">
</t>
    </r>
    <r>
      <rPr>
        <sz val="9"/>
        <rFont val="ＭＳ Ｐゴシック"/>
        <family val="3"/>
        <charset val="128"/>
      </rPr>
      <t xml:space="preserve">※記入しないでください
</t>
    </r>
    <rPh sb="0" eb="2">
      <t>ケッテイ</t>
    </rPh>
    <rPh sb="2" eb="3">
      <t>ビ</t>
    </rPh>
    <rPh sb="3" eb="4">
      <t>ジ</t>
    </rPh>
    <rPh sb="7" eb="9">
      <t>キニュウ</t>
    </rPh>
    <phoneticPr fontId="4"/>
  </si>
  <si>
    <r>
      <rPr>
        <sz val="11"/>
        <rFont val="ＭＳ Ｐゴシック"/>
        <family val="3"/>
        <charset val="128"/>
      </rPr>
      <t>乳房
超音波</t>
    </r>
    <r>
      <rPr>
        <sz val="9"/>
        <rFont val="ＭＳ Ｐゴシック"/>
        <family val="3"/>
        <charset val="128"/>
      </rPr>
      <t xml:space="preserve">
</t>
    </r>
    <r>
      <rPr>
        <b/>
        <sz val="8"/>
        <rFont val="ＭＳ Ｐゴシック"/>
        <family val="3"/>
        <charset val="128"/>
      </rPr>
      <t xml:space="preserve">
</t>
    </r>
    <r>
      <rPr>
        <sz val="7"/>
        <rFont val="ＭＳ Ｐゴシック"/>
        <family val="3"/>
        <charset val="128"/>
      </rPr>
      <t>女性のみいずれかに
○をしてください</t>
    </r>
    <rPh sb="0" eb="2">
      <t>ニュウボウ</t>
    </rPh>
    <rPh sb="3" eb="6">
      <t>チョウオンパ</t>
    </rPh>
    <phoneticPr fontId="4"/>
  </si>
  <si>
    <r>
      <rPr>
        <sz val="13"/>
        <rFont val="ＭＳ Ｐゴシック"/>
        <family val="3"/>
        <charset val="128"/>
      </rPr>
      <t xml:space="preserve"> </t>
    </r>
    <r>
      <rPr>
        <sz val="11"/>
        <rFont val="ＭＳ Ｐゴシック"/>
        <family val="3"/>
        <charset val="128"/>
      </rPr>
      <t>子宮頸部
細胞診</t>
    </r>
    <r>
      <rPr>
        <b/>
        <sz val="9"/>
        <rFont val="ＭＳ Ｐゴシック"/>
        <family val="3"/>
        <charset val="128"/>
      </rPr>
      <t xml:space="preserve">
</t>
    </r>
    <r>
      <rPr>
        <sz val="7"/>
        <rFont val="ＭＳ Ｐゴシック"/>
        <family val="3"/>
        <charset val="128"/>
      </rPr>
      <t xml:space="preserve">
女性のみいずれかに
○をしてください</t>
    </r>
    <rPh sb="1" eb="3">
      <t>シキュウ</t>
    </rPh>
    <rPh sb="3" eb="5">
      <t>ケイブ</t>
    </rPh>
    <rPh sb="6" eb="9">
      <t>サイボウシン</t>
    </rPh>
    <phoneticPr fontId="4"/>
  </si>
  <si>
    <r>
      <rPr>
        <sz val="11"/>
        <rFont val="ＭＳ Ｐゴシック"/>
        <family val="3"/>
        <charset val="128"/>
      </rPr>
      <t xml:space="preserve"> 血液面談
</t>
    </r>
    <r>
      <rPr>
        <sz val="10"/>
        <rFont val="ＭＳ Ｐゴシック"/>
        <family val="3"/>
        <charset val="128"/>
      </rPr>
      <t>(※2)</t>
    </r>
    <r>
      <rPr>
        <sz val="7"/>
        <rFont val="ＭＳ Ｐゴシック"/>
        <family val="3"/>
        <charset val="128"/>
      </rPr>
      <t xml:space="preserve">
</t>
    </r>
    <r>
      <rPr>
        <sz val="8"/>
        <rFont val="ＭＳ Ｐゴシック"/>
        <family val="3"/>
        <charset val="128"/>
      </rPr>
      <t xml:space="preserve">
</t>
    </r>
    <r>
      <rPr>
        <sz val="7"/>
        <rFont val="ＭＳ Ｐゴシック"/>
        <family val="3"/>
        <charset val="128"/>
      </rPr>
      <t>　希望の方は○を
してください</t>
    </r>
    <rPh sb="1" eb="3">
      <t>ケツエキ</t>
    </rPh>
    <rPh sb="3" eb="5">
      <t>メンダン</t>
    </rPh>
    <rPh sb="13" eb="15">
      <t>キボウ</t>
    </rPh>
    <rPh sb="16" eb="17">
      <t>カタ</t>
    </rPh>
    <phoneticPr fontId="4"/>
  </si>
  <si>
    <t>氏　名</t>
    <rPh sb="0" eb="1">
      <t>シ</t>
    </rPh>
    <rPh sb="2" eb="3">
      <t>メイ</t>
    </rPh>
    <phoneticPr fontId="4"/>
  </si>
  <si>
    <t>第1</t>
    <rPh sb="0" eb="1">
      <t>ダイ</t>
    </rPh>
    <phoneticPr fontId="4"/>
  </si>
  <si>
    <t>第2</t>
    <rPh sb="0" eb="1">
      <t>ダイ</t>
    </rPh>
    <phoneticPr fontId="4"/>
  </si>
  <si>
    <t>第3</t>
    <rPh sb="0" eb="1">
      <t>ダイ</t>
    </rPh>
    <phoneticPr fontId="4"/>
  </si>
  <si>
    <t>男</t>
    <rPh sb="0" eb="1">
      <t>オトコ</t>
    </rPh>
    <phoneticPr fontId="4"/>
  </si>
  <si>
    <t>本人</t>
    <phoneticPr fontId="4"/>
  </si>
  <si>
    <t>昭和</t>
    <rPh sb="0" eb="2">
      <t>ショウワ</t>
    </rPh>
    <phoneticPr fontId="4"/>
  </si>
  <si>
    <t>年</t>
    <rPh sb="0" eb="1">
      <t>ネン</t>
    </rPh>
    <phoneticPr fontId="4"/>
  </si>
  <si>
    <t>月</t>
    <rPh sb="0" eb="1">
      <t>ツキ</t>
    </rPh>
    <phoneticPr fontId="4"/>
  </si>
  <si>
    <t>日</t>
    <rPh sb="0" eb="1">
      <t>ヒ</t>
    </rPh>
    <phoneticPr fontId="4"/>
  </si>
  <si>
    <t>ドック</t>
    <phoneticPr fontId="4"/>
  </si>
  <si>
    <t>希望する</t>
    <rPh sb="0" eb="2">
      <t>キボウ</t>
    </rPh>
    <phoneticPr fontId="4"/>
  </si>
  <si>
    <t>自己採取</t>
    <rPh sb="0" eb="2">
      <t>ジコ</t>
    </rPh>
    <rPh sb="2" eb="4">
      <t>サイシュ</t>
    </rPh>
    <phoneticPr fontId="4"/>
  </si>
  <si>
    <t>医師採取</t>
    <rPh sb="0" eb="2">
      <t>イシ</t>
    </rPh>
    <rPh sb="2" eb="4">
      <t>サイシュ</t>
    </rPh>
    <phoneticPr fontId="4"/>
  </si>
  <si>
    <t>女</t>
    <rPh sb="0" eb="1">
      <t>オンナ</t>
    </rPh>
    <phoneticPr fontId="4"/>
  </si>
  <si>
    <t>配偶者</t>
    <rPh sb="0" eb="3">
      <t>ハイグウシャ</t>
    </rPh>
    <phoneticPr fontId="4"/>
  </si>
  <si>
    <t>平成</t>
    <rPh sb="0" eb="2">
      <t>ヘイセイ</t>
    </rPh>
    <phoneticPr fontId="4"/>
  </si>
  <si>
    <t>希望しない</t>
    <phoneticPr fontId="4"/>
  </si>
  <si>
    <t>希望しない</t>
    <rPh sb="0" eb="2">
      <t>キボウ</t>
    </rPh>
    <phoneticPr fontId="4"/>
  </si>
  <si>
    <t>ドック</t>
    <phoneticPr fontId="4"/>
  </si>
  <si>
    <t>希望しない</t>
    <phoneticPr fontId="4"/>
  </si>
  <si>
    <t>記入日　：　　　　　年　　　月　　　日</t>
    <rPh sb="0" eb="2">
      <t>キニュウ</t>
    </rPh>
    <rPh sb="2" eb="3">
      <t>ビ</t>
    </rPh>
    <rPh sb="10" eb="11">
      <t>ネン</t>
    </rPh>
    <rPh sb="14" eb="15">
      <t>ツキ</t>
    </rPh>
    <rPh sb="18" eb="19">
      <t>ニチ</t>
    </rPh>
    <phoneticPr fontId="4"/>
  </si>
  <si>
    <r>
      <t xml:space="preserve">所 在 地
</t>
    </r>
    <r>
      <rPr>
        <sz val="10"/>
        <rFont val="ＭＳ Ｐゴシック"/>
        <family val="3"/>
        <charset val="128"/>
      </rPr>
      <t>（※3）</t>
    </r>
    <phoneticPr fontId="4"/>
  </si>
  <si>
    <t>〒</t>
    <phoneticPr fontId="4"/>
  </si>
  <si>
    <t>事業所名称</t>
    <phoneticPr fontId="4"/>
  </si>
  <si>
    <t>担当者名 　</t>
    <phoneticPr fontId="4"/>
  </si>
  <si>
    <t>担当者ＴＥＬ</t>
    <phoneticPr fontId="4"/>
  </si>
  <si>
    <t xml:space="preserve">  フリガナ</t>
    <phoneticPr fontId="4"/>
  </si>
  <si>
    <t>コース</t>
    <phoneticPr fontId="4"/>
  </si>
  <si>
    <t>生活</t>
    <rPh sb="0" eb="2">
      <t>セイカツ</t>
    </rPh>
    <phoneticPr fontId="4"/>
  </si>
  <si>
    <t>配偶者</t>
    <phoneticPr fontId="4"/>
  </si>
  <si>
    <t>家族</t>
    <phoneticPr fontId="4"/>
  </si>
  <si>
    <r>
      <rPr>
        <sz val="14"/>
        <rFont val="ＭＳ Ｐゴシック"/>
        <family val="3"/>
        <charset val="128"/>
      </rPr>
      <t>決定日時</t>
    </r>
    <r>
      <rPr>
        <sz val="10"/>
        <rFont val="ＭＳ Ｐゴシック"/>
        <family val="3"/>
        <charset val="128"/>
      </rPr>
      <t xml:space="preserve">
※記入しないでください
</t>
    </r>
    <phoneticPr fontId="4"/>
  </si>
  <si>
    <r>
      <rPr>
        <sz val="11"/>
        <rFont val="ＭＳ Ｐゴシック"/>
        <family val="3"/>
        <charset val="128"/>
      </rPr>
      <t xml:space="preserve">定期健診
オプション
</t>
    </r>
    <r>
      <rPr>
        <sz val="9"/>
        <rFont val="ＭＳ Ｐゴシック"/>
        <family val="3"/>
        <charset val="128"/>
      </rPr>
      <t>(※1)</t>
    </r>
    <r>
      <rPr>
        <b/>
        <sz val="8"/>
        <rFont val="ＭＳ Ｐゴシック"/>
        <family val="3"/>
        <charset val="128"/>
      </rPr>
      <t xml:space="preserve">
</t>
    </r>
    <r>
      <rPr>
        <sz val="7"/>
        <rFont val="ＭＳ Ｐゴシック"/>
        <family val="3"/>
        <charset val="128"/>
      </rPr>
      <t>希望項目があれば
○をしてください</t>
    </r>
    <rPh sb="0" eb="2">
      <t>テイキ</t>
    </rPh>
    <rPh sb="2" eb="4">
      <t>ケンシン</t>
    </rPh>
    <rPh sb="16" eb="18">
      <t>キボウ</t>
    </rPh>
    <rPh sb="18" eb="20">
      <t>コウモク</t>
    </rPh>
    <phoneticPr fontId="4"/>
  </si>
  <si>
    <r>
      <rPr>
        <sz val="11"/>
        <rFont val="ＭＳ Ｐゴシック"/>
        <family val="3"/>
        <charset val="128"/>
      </rPr>
      <t>乳房
超音波</t>
    </r>
    <r>
      <rPr>
        <sz val="9"/>
        <rFont val="ＭＳ Ｐゴシック"/>
        <family val="3"/>
        <charset val="128"/>
      </rPr>
      <t xml:space="preserve">
(※2)</t>
    </r>
    <r>
      <rPr>
        <b/>
        <sz val="8"/>
        <rFont val="ＭＳ Ｐゴシック"/>
        <family val="3"/>
        <charset val="128"/>
      </rPr>
      <t xml:space="preserve">
</t>
    </r>
    <r>
      <rPr>
        <sz val="7"/>
        <rFont val="ＭＳ Ｐゴシック"/>
        <family val="3"/>
        <charset val="128"/>
      </rPr>
      <t>女性のみ希望の際
○をしてください</t>
    </r>
    <rPh sb="0" eb="2">
      <t>ニュウボウ</t>
    </rPh>
    <rPh sb="3" eb="6">
      <t>チョウオンパ</t>
    </rPh>
    <phoneticPr fontId="4"/>
  </si>
  <si>
    <r>
      <rPr>
        <sz val="13"/>
        <rFont val="ＭＳ Ｐゴシック"/>
        <family val="3"/>
        <charset val="128"/>
      </rPr>
      <t xml:space="preserve"> </t>
    </r>
    <r>
      <rPr>
        <sz val="11"/>
        <rFont val="ＭＳ Ｐゴシック"/>
        <family val="3"/>
        <charset val="128"/>
      </rPr>
      <t>子宮頸部
細胞診</t>
    </r>
    <r>
      <rPr>
        <sz val="9"/>
        <rFont val="ＭＳ Ｐゴシック"/>
        <family val="3"/>
        <charset val="128"/>
      </rPr>
      <t xml:space="preserve">
(※2)</t>
    </r>
    <r>
      <rPr>
        <sz val="7"/>
        <rFont val="ＭＳ Ｐゴシック"/>
        <family val="3"/>
        <charset val="128"/>
      </rPr>
      <t xml:space="preserve">
女性のみ希望の際
○をしてください</t>
    </r>
    <rPh sb="1" eb="3">
      <t>シキュウ</t>
    </rPh>
    <rPh sb="3" eb="5">
      <t>ケイブ</t>
    </rPh>
    <rPh sb="6" eb="9">
      <t>サイボウシン</t>
    </rPh>
    <rPh sb="19" eb="21">
      <t>キボウ</t>
    </rPh>
    <rPh sb="22" eb="23">
      <t>サイ</t>
    </rPh>
    <phoneticPr fontId="4"/>
  </si>
  <si>
    <t>本人</t>
    <rPh sb="0" eb="2">
      <t>ホンニン</t>
    </rPh>
    <phoneticPr fontId="4"/>
  </si>
  <si>
    <t>定期</t>
    <rPh sb="0" eb="2">
      <t>テイキ</t>
    </rPh>
    <phoneticPr fontId="4"/>
  </si>
  <si>
    <t>血液検査-2</t>
    <rPh sb="0" eb="2">
      <t>ケツエキ</t>
    </rPh>
    <rPh sb="2" eb="4">
      <t>ケンサ</t>
    </rPh>
    <phoneticPr fontId="4"/>
  </si>
  <si>
    <t>便潜血検査</t>
    <rPh sb="0" eb="1">
      <t>ベン</t>
    </rPh>
    <rPh sb="1" eb="3">
      <t>センケツ</t>
    </rPh>
    <rPh sb="3" eb="5">
      <t>ケンサ</t>
    </rPh>
    <phoneticPr fontId="4"/>
  </si>
  <si>
    <t>医師採取</t>
    <phoneticPr fontId="4"/>
  </si>
  <si>
    <r>
      <t xml:space="preserve">所 在 地
</t>
    </r>
    <r>
      <rPr>
        <sz val="10"/>
        <rFont val="ＭＳ Ｐゴシック"/>
        <family val="3"/>
        <charset val="128"/>
      </rPr>
      <t>（※3）</t>
    </r>
    <phoneticPr fontId="4"/>
  </si>
  <si>
    <t>〒</t>
    <phoneticPr fontId="4"/>
  </si>
  <si>
    <t>事業所名称</t>
    <phoneticPr fontId="4"/>
  </si>
  <si>
    <t>担当者名 　</t>
    <phoneticPr fontId="4"/>
  </si>
  <si>
    <t xml:space="preserve"> </t>
    <phoneticPr fontId="4"/>
  </si>
  <si>
    <t>担当者ＴＥＬ</t>
    <phoneticPr fontId="4"/>
  </si>
  <si>
    <t>決定日時</t>
    <phoneticPr fontId="4"/>
  </si>
  <si>
    <r>
      <rPr>
        <sz val="11"/>
        <rFont val="ＭＳ Ｐゴシック"/>
        <family val="3"/>
        <charset val="128"/>
      </rPr>
      <t xml:space="preserve">簡易健診オプション
</t>
    </r>
    <r>
      <rPr>
        <sz val="9"/>
        <rFont val="ＭＳ Ｐゴシック"/>
        <family val="3"/>
        <charset val="128"/>
      </rPr>
      <t>(※1)</t>
    </r>
    <r>
      <rPr>
        <b/>
        <sz val="8"/>
        <rFont val="ＭＳ Ｐゴシック"/>
        <family val="3"/>
        <charset val="128"/>
      </rPr>
      <t xml:space="preserve">
</t>
    </r>
    <r>
      <rPr>
        <sz val="7"/>
        <rFont val="ＭＳ Ｐゴシック"/>
        <family val="3"/>
        <charset val="128"/>
      </rPr>
      <t>希望項目があれば
○をしてください</t>
    </r>
    <rPh sb="0" eb="2">
      <t>カンイ</t>
    </rPh>
    <rPh sb="2" eb="4">
      <t>ケンシン</t>
    </rPh>
    <rPh sb="15" eb="17">
      <t>キボウ</t>
    </rPh>
    <rPh sb="17" eb="19">
      <t>コウモク</t>
    </rPh>
    <phoneticPr fontId="4"/>
  </si>
  <si>
    <t>※記入しないでください</t>
  </si>
  <si>
    <t>簡易</t>
    <rPh sb="0" eb="2">
      <t>カンイ</t>
    </rPh>
    <phoneticPr fontId="4"/>
  </si>
  <si>
    <t>血液検査-1</t>
    <rPh sb="0" eb="2">
      <t>ケツエキ</t>
    </rPh>
    <rPh sb="2" eb="4">
      <t>ケンサ</t>
    </rPh>
    <phoneticPr fontId="4"/>
  </si>
  <si>
    <t>心電図検査</t>
    <rPh sb="0" eb="3">
      <t>シンデンズ</t>
    </rPh>
    <rPh sb="3" eb="5">
      <t>ケンサ</t>
    </rPh>
    <phoneticPr fontId="4"/>
  </si>
  <si>
    <t>聴力検査</t>
    <rPh sb="0" eb="2">
      <t>チョウリョク</t>
    </rPh>
    <rPh sb="2" eb="4">
      <t>ケンサ</t>
    </rPh>
    <phoneticPr fontId="4"/>
  </si>
  <si>
    <t>２０２1年度</t>
    <rPh sb="4" eb="6">
      <t>ネンド</t>
    </rPh>
    <phoneticPr fontId="4"/>
  </si>
  <si>
    <t>担当者FAX</t>
    <rPh sb="0" eb="3">
      <t>タントウシャ</t>
    </rPh>
    <phoneticPr fontId="3"/>
  </si>
  <si>
    <t>２０２１年度</t>
    <rPh sb="4" eb="6">
      <t>ネンド</t>
    </rPh>
    <phoneticPr fontId="4"/>
  </si>
  <si>
    <r>
      <t xml:space="preserve">              </t>
    </r>
    <r>
      <rPr>
        <b/>
        <sz val="14"/>
        <rFont val="ＭＳ Ｐゴシック"/>
        <family val="3"/>
        <charset val="128"/>
      </rPr>
      <t xml:space="preserve"> 東プラ健診クリニック</t>
    </r>
    <r>
      <rPr>
        <b/>
        <sz val="16"/>
        <rFont val="ＭＳ Ｐゴシック"/>
        <family val="3"/>
        <charset val="128"/>
      </rPr>
      <t xml:space="preserve">
　　　　　　　</t>
    </r>
    <r>
      <rPr>
        <b/>
        <sz val="18"/>
        <rFont val="ＭＳ Ｐゴシック"/>
        <family val="3"/>
        <charset val="128"/>
      </rPr>
      <t>【人間ドック専用】　申込書　★4月～8月受診分　　</t>
    </r>
    <r>
      <rPr>
        <b/>
        <sz val="16"/>
        <rFont val="ＭＳ Ｐゴシック"/>
        <family val="3"/>
        <charset val="128"/>
      </rPr>
      <t>　</t>
    </r>
    <rPh sb="15" eb="16">
      <t>トウ</t>
    </rPh>
    <rPh sb="18" eb="20">
      <t>ケンシン</t>
    </rPh>
    <rPh sb="34" eb="36">
      <t>ニンゲン</t>
    </rPh>
    <rPh sb="39" eb="41">
      <t>センヨウ</t>
    </rPh>
    <rPh sb="43" eb="45">
      <t>モウシコミ</t>
    </rPh>
    <rPh sb="45" eb="46">
      <t>ショ</t>
    </rPh>
    <phoneticPr fontId="4"/>
  </si>
  <si>
    <r>
      <t xml:space="preserve">希望月
</t>
    </r>
    <r>
      <rPr>
        <sz val="9"/>
        <rFont val="ＭＳ Ｐゴシック"/>
        <family val="3"/>
        <charset val="128"/>
      </rPr>
      <t>※日付記入不可</t>
    </r>
    <rPh sb="0" eb="2">
      <t>キボウ</t>
    </rPh>
    <rPh sb="2" eb="3">
      <t>ヅキ</t>
    </rPh>
    <rPh sb="5" eb="6">
      <t>ヒ</t>
    </rPh>
    <rPh sb="6" eb="7">
      <t>ツ</t>
    </rPh>
    <rPh sb="7" eb="9">
      <t>キニュウ</t>
    </rPh>
    <rPh sb="9" eb="11">
      <t>フカ</t>
    </rPh>
    <phoneticPr fontId="4"/>
  </si>
  <si>
    <r>
      <rPr>
        <sz val="13"/>
        <rFont val="ＭＳ Ｐゴシック"/>
        <family val="3"/>
        <charset val="128"/>
      </rPr>
      <t>備考欄</t>
    </r>
    <r>
      <rPr>
        <sz val="9"/>
        <rFont val="ＭＳ Ｐゴシック"/>
        <family val="3"/>
        <charset val="128"/>
      </rPr>
      <t xml:space="preserve">
</t>
    </r>
    <r>
      <rPr>
        <sz val="8"/>
        <rFont val="ＭＳ Ｐゴシック"/>
        <family val="3"/>
        <charset val="128"/>
      </rPr>
      <t xml:space="preserve">
※オプション検査・キャンセル検査・特殊健診
海外赴任・年齢対象外・年度内二度目等を
ご記入ください</t>
    </r>
    <rPh sb="11" eb="13">
      <t>ケンサ</t>
    </rPh>
    <rPh sb="19" eb="21">
      <t>ケンサ</t>
    </rPh>
    <rPh sb="22" eb="24">
      <t>トクシュ</t>
    </rPh>
    <rPh sb="24" eb="26">
      <t>ケンシン</t>
    </rPh>
    <rPh sb="27" eb="29">
      <t>カイガイ</t>
    </rPh>
    <rPh sb="29" eb="31">
      <t>フニン</t>
    </rPh>
    <rPh sb="32" eb="34">
      <t>ネンレイ</t>
    </rPh>
    <rPh sb="34" eb="37">
      <t>タイショウガイ</t>
    </rPh>
    <rPh sb="38" eb="40">
      <t>ネンド</t>
    </rPh>
    <rPh sb="40" eb="41">
      <t>ナイ</t>
    </rPh>
    <rPh sb="41" eb="42">
      <t>ニ</t>
    </rPh>
    <rPh sb="42" eb="44">
      <t>ドメ</t>
    </rPh>
    <rPh sb="44" eb="45">
      <t>トウ</t>
    </rPh>
    <rPh sb="48" eb="50">
      <t>キニュウ</t>
    </rPh>
    <phoneticPr fontId="4"/>
  </si>
  <si>
    <r>
      <rPr>
        <b/>
        <sz val="14"/>
        <rFont val="ＭＳ Ｐゴシック"/>
        <family val="3"/>
        <charset val="128"/>
      </rPr>
      <t>　　　　　　　東プラ健診クリニック</t>
    </r>
    <r>
      <rPr>
        <b/>
        <sz val="16"/>
        <rFont val="ＭＳ Ｐゴシック"/>
        <family val="3"/>
        <charset val="128"/>
      </rPr>
      <t xml:space="preserve">
　　　　　　　</t>
    </r>
    <r>
      <rPr>
        <b/>
        <sz val="18"/>
        <rFont val="ＭＳ Ｐゴシック"/>
        <family val="3"/>
        <charset val="128"/>
      </rPr>
      <t>【簡易健診専用】　申込書　★4月～8月受診分</t>
    </r>
    <r>
      <rPr>
        <b/>
        <sz val="16"/>
        <rFont val="ＭＳ Ｐゴシック"/>
        <family val="3"/>
        <charset val="128"/>
      </rPr>
      <t>　　</t>
    </r>
    <rPh sb="7" eb="8">
      <t>トウ</t>
    </rPh>
    <rPh sb="10" eb="12">
      <t>ケンシン</t>
    </rPh>
    <rPh sb="26" eb="28">
      <t>カンイ</t>
    </rPh>
    <rPh sb="28" eb="30">
      <t>ケンシン</t>
    </rPh>
    <rPh sb="30" eb="32">
      <t>センヨウ</t>
    </rPh>
    <rPh sb="34" eb="36">
      <t>モウシコミ</t>
    </rPh>
    <rPh sb="36" eb="37">
      <t>ショ</t>
    </rPh>
    <rPh sb="40" eb="41">
      <t>ガツ</t>
    </rPh>
    <rPh sb="43" eb="44">
      <t>ガツ</t>
    </rPh>
    <rPh sb="44" eb="46">
      <t>ジュシン</t>
    </rPh>
    <rPh sb="46" eb="47">
      <t>ブン</t>
    </rPh>
    <phoneticPr fontId="4"/>
  </si>
  <si>
    <r>
      <t>　　　　　　</t>
    </r>
    <r>
      <rPr>
        <b/>
        <sz val="14"/>
        <rFont val="ＭＳ Ｐゴシック"/>
        <family val="3"/>
        <charset val="128"/>
      </rPr>
      <t>東プラ健診クリニック</t>
    </r>
    <r>
      <rPr>
        <b/>
        <sz val="16"/>
        <rFont val="ＭＳ Ｐゴシック"/>
        <family val="3"/>
        <charset val="128"/>
      </rPr>
      <t xml:space="preserve">
　　　　　　</t>
    </r>
    <r>
      <rPr>
        <b/>
        <sz val="18"/>
        <rFont val="ＭＳ Ｐゴシック"/>
        <family val="3"/>
        <charset val="128"/>
      </rPr>
      <t>【定期健診専用】　申込書　★4月～8月受診分</t>
    </r>
    <r>
      <rPr>
        <b/>
        <sz val="16"/>
        <rFont val="ＭＳ Ｐゴシック"/>
        <family val="3"/>
        <charset val="128"/>
      </rPr>
      <t>　　</t>
    </r>
    <rPh sb="6" eb="7">
      <t>トウ</t>
    </rPh>
    <rPh sb="9" eb="11">
      <t>ケンシン</t>
    </rPh>
    <rPh sb="24" eb="26">
      <t>テイキ</t>
    </rPh>
    <rPh sb="26" eb="28">
      <t>ケンシン</t>
    </rPh>
    <rPh sb="28" eb="30">
      <t>センヨウ</t>
    </rPh>
    <rPh sb="32" eb="34">
      <t>モウシコミ</t>
    </rPh>
    <rPh sb="34" eb="35">
      <t>ショ</t>
    </rPh>
    <rPh sb="38" eb="39">
      <t>ガツ</t>
    </rPh>
    <rPh sb="41" eb="42">
      <t>ガツ</t>
    </rPh>
    <rPh sb="42" eb="44">
      <t>ジュシン</t>
    </rPh>
    <rPh sb="44" eb="45">
      <t>ブン</t>
    </rPh>
    <phoneticPr fontId="4"/>
  </si>
  <si>
    <r>
      <t xml:space="preserve">             </t>
    </r>
    <r>
      <rPr>
        <b/>
        <sz val="14"/>
        <rFont val="ＭＳ Ｐゴシック"/>
        <family val="3"/>
        <charset val="128"/>
      </rPr>
      <t>東プラ健診クリニック</t>
    </r>
    <r>
      <rPr>
        <b/>
        <sz val="16"/>
        <rFont val="ＭＳ Ｐゴシック"/>
        <family val="3"/>
        <charset val="128"/>
      </rPr>
      <t xml:space="preserve">
　　　　　　</t>
    </r>
    <r>
      <rPr>
        <b/>
        <sz val="18"/>
        <rFont val="ＭＳ Ｐゴシック"/>
        <family val="3"/>
        <charset val="128"/>
      </rPr>
      <t>【生活習慣病予防健診専用】　申込書　★4月～8月受診分　</t>
    </r>
    <r>
      <rPr>
        <b/>
        <sz val="16"/>
        <rFont val="ＭＳ Ｐゴシック"/>
        <family val="3"/>
        <charset val="128"/>
      </rPr>
      <t>　</t>
    </r>
    <rPh sb="13" eb="14">
      <t>トウ</t>
    </rPh>
    <rPh sb="16" eb="18">
      <t>ケンシン</t>
    </rPh>
    <rPh sb="31" eb="33">
      <t>セイカツ</t>
    </rPh>
    <rPh sb="33" eb="35">
      <t>シュウカン</t>
    </rPh>
    <rPh sb="35" eb="36">
      <t>ビョウ</t>
    </rPh>
    <rPh sb="36" eb="38">
      <t>ヨボウ</t>
    </rPh>
    <rPh sb="38" eb="40">
      <t>ケンシン</t>
    </rPh>
    <rPh sb="40" eb="42">
      <t>センヨウ</t>
    </rPh>
    <rPh sb="44" eb="46">
      <t>モウシコミ</t>
    </rPh>
    <rPh sb="46" eb="47">
      <t>ショ</t>
    </rPh>
    <rPh sb="50" eb="51">
      <t>ガツ</t>
    </rPh>
    <rPh sb="53" eb="54">
      <t>ガツ</t>
    </rPh>
    <rPh sb="54" eb="56">
      <t>ジュシン</t>
    </rPh>
    <rPh sb="56" eb="57">
      <t>ブン</t>
    </rPh>
    <phoneticPr fontId="4"/>
  </si>
  <si>
    <r>
      <rPr>
        <sz val="11"/>
        <rFont val="ＭＳ Ｐゴシック"/>
        <family val="3"/>
        <charset val="128"/>
      </rPr>
      <t>【健保補助対象者】</t>
    </r>
    <r>
      <rPr>
        <sz val="10"/>
        <rFont val="ＭＳ Ｐゴシック"/>
        <family val="3"/>
        <charset val="128"/>
      </rPr>
      <t xml:space="preserve">
　・年度末年齢35歳以上
　・続柄が本人、配偶者または家族</t>
    </r>
    <rPh sb="1" eb="3">
      <t>ケンポ</t>
    </rPh>
    <rPh sb="3" eb="5">
      <t>ホジョ</t>
    </rPh>
    <rPh sb="5" eb="8">
      <t>タイショウシャ</t>
    </rPh>
    <rPh sb="12" eb="15">
      <t>ネンドマツ</t>
    </rPh>
    <rPh sb="15" eb="17">
      <t>ネンレイ</t>
    </rPh>
    <rPh sb="19" eb="20">
      <t>サイ</t>
    </rPh>
    <rPh sb="20" eb="22">
      <t>イジョウ</t>
    </rPh>
    <rPh sb="25" eb="26">
      <t>ツヅキ</t>
    </rPh>
    <rPh sb="26" eb="27">
      <t>ガラ</t>
    </rPh>
    <rPh sb="28" eb="30">
      <t>ホンニン</t>
    </rPh>
    <rPh sb="31" eb="34">
      <t>ハイグウシャ</t>
    </rPh>
    <rPh sb="37" eb="39">
      <t>カゾク</t>
    </rPh>
    <phoneticPr fontId="4"/>
  </si>
  <si>
    <r>
      <t xml:space="preserve">希望月
</t>
    </r>
    <r>
      <rPr>
        <sz val="9"/>
        <rFont val="ＭＳ Ｐゴシック"/>
        <family val="3"/>
        <charset val="128"/>
      </rPr>
      <t>※日付記入不可</t>
    </r>
    <rPh sb="0" eb="2">
      <t>キボウ</t>
    </rPh>
    <rPh sb="2" eb="3">
      <t>ヅキ</t>
    </rPh>
    <phoneticPr fontId="4"/>
  </si>
  <si>
    <r>
      <rPr>
        <sz val="11"/>
        <rFont val="ＭＳ Ｐゴシック"/>
        <family val="3"/>
        <charset val="128"/>
      </rPr>
      <t>【健保補助対象者】</t>
    </r>
    <r>
      <rPr>
        <sz val="10"/>
        <rFont val="ＭＳ Ｐゴシック"/>
        <family val="3"/>
        <charset val="128"/>
      </rPr>
      <t xml:space="preserve">
　・年度末年齢35歳未満
　・続柄が本人</t>
    </r>
    <rPh sb="1" eb="3">
      <t>ケンポ</t>
    </rPh>
    <rPh sb="3" eb="5">
      <t>ホジョ</t>
    </rPh>
    <rPh sb="5" eb="8">
      <t>タイショウシャ</t>
    </rPh>
    <rPh sb="12" eb="15">
      <t>ネンドマツ</t>
    </rPh>
    <rPh sb="15" eb="17">
      <t>ネンレイ</t>
    </rPh>
    <rPh sb="19" eb="20">
      <t>サイ</t>
    </rPh>
    <rPh sb="20" eb="22">
      <t>ミマン</t>
    </rPh>
    <rPh sb="25" eb="26">
      <t>ツヅキ</t>
    </rPh>
    <rPh sb="26" eb="27">
      <t>ガラ</t>
    </rPh>
    <rPh sb="28" eb="30">
      <t>ホンニン</t>
    </rPh>
    <phoneticPr fontId="4"/>
  </si>
  <si>
    <r>
      <t>A：</t>
    </r>
    <r>
      <rPr>
        <sz val="7"/>
        <rFont val="ＭＳ Ｐゴシック"/>
        <family val="3"/>
        <charset val="128"/>
      </rPr>
      <t>カメラ後日</t>
    </r>
    <rPh sb="5" eb="7">
      <t>ゴジツ</t>
    </rPh>
    <phoneticPr fontId="3"/>
  </si>
  <si>
    <r>
      <t>D：</t>
    </r>
    <r>
      <rPr>
        <sz val="7"/>
        <rFont val="ＭＳ Ｐゴシック"/>
        <family val="3"/>
        <charset val="128"/>
      </rPr>
      <t>胃なし</t>
    </r>
    <rPh sb="2" eb="3">
      <t>イ</t>
    </rPh>
    <phoneticPr fontId="3"/>
  </si>
  <si>
    <t>希望する</t>
    <rPh sb="0" eb="2">
      <t>キボウ</t>
    </rPh>
    <phoneticPr fontId="3"/>
  </si>
  <si>
    <r>
      <t>B：</t>
    </r>
    <r>
      <rPr>
        <sz val="7"/>
        <rFont val="ＭＳ Ｐゴシック"/>
        <family val="3"/>
        <charset val="128"/>
      </rPr>
      <t>別の月</t>
    </r>
    <rPh sb="2" eb="3">
      <t>ベツ</t>
    </rPh>
    <rPh sb="4" eb="5">
      <t>ツキ</t>
    </rPh>
    <phoneticPr fontId="3"/>
  </si>
  <si>
    <r>
      <t>C：</t>
    </r>
    <r>
      <rPr>
        <sz val="7"/>
        <rFont val="ＭＳ Ｐゴシック"/>
        <family val="3"/>
        <charset val="128"/>
      </rPr>
      <t>胃部X線</t>
    </r>
    <rPh sb="2" eb="3">
      <t>イ</t>
    </rPh>
    <rPh sb="3" eb="4">
      <t>ブ</t>
    </rPh>
    <rPh sb="5" eb="6">
      <t>セン</t>
    </rPh>
    <phoneticPr fontId="3"/>
  </si>
  <si>
    <r>
      <t>C：</t>
    </r>
    <r>
      <rPr>
        <sz val="7"/>
        <rFont val="ＭＳ Ｐゴシック"/>
        <family val="3"/>
        <charset val="128"/>
      </rPr>
      <t>胃部X線</t>
    </r>
    <phoneticPr fontId="3"/>
  </si>
  <si>
    <t>※申込み後、記入内容（保険証番号や苗字等）に変更がある際はご連絡ください。</t>
    <phoneticPr fontId="4"/>
  </si>
  <si>
    <t>※申込み後、記入内容（保険証番号や苗字等）に変更がある際はご連絡ください。</t>
    <phoneticPr fontId="4"/>
  </si>
  <si>
    <t>※申込み後、記入内容（保険証番号や苗字等）に変更がある際はご連絡ください。</t>
    <phoneticPr fontId="4"/>
  </si>
  <si>
    <t>※申込み後、記入内容（保険証番号や苗字等）に変更がある際はご連絡ください｡</t>
    <phoneticPr fontId="4"/>
  </si>
  <si>
    <r>
      <t>◆原則郵送（FAX不可）</t>
    </r>
    <r>
      <rPr>
        <b/>
        <sz val="8"/>
        <rFont val="ＭＳ Ｐゴシック"/>
        <family val="3"/>
        <charset val="128"/>
      </rPr>
      <t>※クリニックよりお問い合わせする場合がございますので、事業所控えを保管してください。</t>
    </r>
    <rPh sb="1" eb="3">
      <t>ゲンソク</t>
    </rPh>
    <rPh sb="3" eb="5">
      <t>ユウソウ</t>
    </rPh>
    <rPh sb="9" eb="11">
      <t>フカ</t>
    </rPh>
    <phoneticPr fontId="4"/>
  </si>
  <si>
    <r>
      <t xml:space="preserve">胃部内視鏡
</t>
    </r>
    <r>
      <rPr>
        <sz val="9"/>
        <rFont val="ＭＳ Ｐゴシック"/>
        <family val="3"/>
        <charset val="128"/>
      </rPr>
      <t>別途 6,600円
(※1)</t>
    </r>
    <r>
      <rPr>
        <sz val="9"/>
        <rFont val="ＭＳ Ｐゴシック"/>
        <family val="3"/>
        <charset val="128"/>
      </rPr>
      <t xml:space="preserve">
</t>
    </r>
    <r>
      <rPr>
        <sz val="7"/>
        <rFont val="ＭＳ Ｐゴシック"/>
        <family val="3"/>
        <charset val="128"/>
      </rPr>
      <t>希望の方は○を
してください</t>
    </r>
    <rPh sb="6" eb="8">
      <t>ベット</t>
    </rPh>
    <rPh sb="14" eb="15">
      <t>エン</t>
    </rPh>
    <phoneticPr fontId="3"/>
  </si>
  <si>
    <r>
      <t xml:space="preserve">所 在 地
</t>
    </r>
    <r>
      <rPr>
        <sz val="10"/>
        <rFont val="ＭＳ Ｐゴシック"/>
        <family val="3"/>
        <charset val="128"/>
      </rPr>
      <t>（※1）</t>
    </r>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</si>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</sst>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 \ \ h:mm"/>
  </numFmts>
  <fonts count="23"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b/>
      <sz val="18"/>
      <name val="ＭＳ Ｐゴシック"/>
      <family val="3"/>
      <charset val="128"/>
    </font>
    <font>
      <sz val="14"/>
      <name val="AR P丸ゴシック体E"/>
      <family val="3"/>
      <charset val="128"/>
    </font>
    <font>
      <sz val="16"/>
      <name val="AR P丸ゴシック体E"/>
      <family val="3"/>
      <charset val="128"/>
    </font>
    <font>
      <sz val="12"/>
      <name val="ＭＳ Ｐゴシック"/>
      <family val="3"/>
      <charset val="128"/>
    </font>
    <font>
      <sz val="10"/>
      <name val="ＭＳ Ｐゴシック"/>
      <family val="3"/>
      <charset val="128"/>
    </font>
    <font>
      <sz val="20"/>
      <name val="ＭＳ Ｐゴシック"/>
      <family val="3"/>
      <charset val="128"/>
    </font>
    <font>
      <sz val="16"/>
      <name val="ＭＳ Ｐゴシック"/>
      <family val="3"/>
      <charset val="128"/>
    </font>
    <font>
      <sz val="30"/>
      <name val="ＭＳ Ｐゴシック"/>
      <family val="3"/>
      <charset val="128"/>
    </font>
    <font>
      <sz val="10.5"/>
      <name val="ＭＳ Ｐゴシック"/>
      <family val="3"/>
      <charset val="128"/>
    </font>
    <font>
      <sz val="8"/>
      <name val="ＭＳ Ｐゴシック"/>
      <family val="3"/>
      <charset val="128"/>
    </font>
    <font>
      <sz val="13"/>
      <name val="ＭＳ Ｐゴシック"/>
      <family val="3"/>
      <charset val="128"/>
    </font>
    <font>
      <sz val="14"/>
      <name val="ＭＳ Ｐ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9"/>
      <name val="ＭＳ Ｐゴシック"/>
      <family val="3"/>
      <charset val="128"/>
    </font>
    <font>
      <b/>
      <sz val="11"/>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s>
  <borders count="10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medium">
        <color indexed="64"/>
      </left>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bottom style="dotted">
        <color indexed="64"/>
      </bottom>
      <diagonal/>
    </border>
    <border>
      <left style="dott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hair">
        <color indexed="64"/>
      </top>
      <bottom style="medium">
        <color indexed="64"/>
      </bottom>
      <diagonal/>
    </border>
    <border>
      <left/>
      <right style="dotted">
        <color indexed="64"/>
      </right>
      <top/>
      <bottom style="medium">
        <color indexed="64"/>
      </bottom>
      <diagonal/>
    </border>
  </borders>
  <cellStyleXfs count="2">
    <xf numFmtId="0" fontId="0" fillId="0" borderId="0">
      <alignment vertical="center"/>
    </xf>
    <xf numFmtId="0" fontId="1" fillId="0" borderId="0"/>
  </cellStyleXfs>
  <cellXfs count="419">
    <xf numFmtId="0" fontId="0" fillId="0" borderId="0" xfId="0">
      <alignment vertical="center"/>
    </xf>
    <xf numFmtId="0" fontId="2" fillId="0" borderId="0" xfId="1" applyFont="1"/>
    <xf numFmtId="0" fontId="5" fillId="0" borderId="0" xfId="1" applyFont="1" applyAlignment="1">
      <alignment horizontal="left"/>
    </xf>
    <xf numFmtId="0" fontId="2" fillId="0" borderId="0" xfId="1" applyFont="1" applyAlignment="1">
      <alignment horizontal="left"/>
    </xf>
    <xf numFmtId="0" fontId="1" fillId="0" borderId="0" xfId="1" applyFont="1" applyAlignment="1">
      <alignment horizontal="right" vertical="top"/>
    </xf>
    <xf numFmtId="0" fontId="1" fillId="0" borderId="0" xfId="1" applyFont="1"/>
    <xf numFmtId="0" fontId="7" fillId="2" borderId="0" xfId="1" applyFont="1" applyFill="1" applyBorder="1" applyAlignment="1">
      <alignment horizontal="left" vertical="center" wrapText="1"/>
    </xf>
    <xf numFmtId="0" fontId="5" fillId="0" borderId="0" xfId="1" applyFont="1" applyBorder="1" applyAlignment="1">
      <alignment vertical="center"/>
    </xf>
    <xf numFmtId="0" fontId="9" fillId="0" borderId="0" xfId="1" applyFont="1"/>
    <xf numFmtId="0" fontId="10" fillId="0" borderId="0" xfId="1" applyFont="1"/>
    <xf numFmtId="0" fontId="7" fillId="2" borderId="0" xfId="1" applyFont="1" applyFill="1" applyBorder="1" applyAlignment="1">
      <alignment horizontal="left" vertical="center" wrapText="1"/>
    </xf>
    <xf numFmtId="0" fontId="13" fillId="0" borderId="0" xfId="1" applyFont="1" applyBorder="1" applyAlignment="1">
      <alignment horizontal="center" vertical="center" shrinkToFit="1"/>
    </xf>
    <xf numFmtId="0" fontId="10" fillId="0" borderId="0" xfId="1" applyFont="1" applyBorder="1"/>
    <xf numFmtId="0" fontId="10" fillId="0" borderId="0" xfId="1" applyFont="1" applyBorder="1" applyAlignment="1">
      <alignment vertical="center" wrapText="1"/>
    </xf>
    <xf numFmtId="0" fontId="10" fillId="0" borderId="0" xfId="1" applyFont="1" applyAlignment="1">
      <alignment wrapText="1"/>
    </xf>
    <xf numFmtId="0" fontId="10" fillId="0" borderId="0" xfId="1" applyFont="1" applyAlignment="1">
      <alignment horizontal="left"/>
    </xf>
    <xf numFmtId="0" fontId="14" fillId="0" borderId="0" xfId="1" applyFont="1" applyBorder="1" applyAlignment="1">
      <alignment vertical="top"/>
    </xf>
    <xf numFmtId="0" fontId="15" fillId="0" borderId="0" xfId="1" applyFont="1" applyBorder="1"/>
    <xf numFmtId="0" fontId="15" fillId="0" borderId="0" xfId="1" applyFont="1"/>
    <xf numFmtId="0" fontId="0" fillId="0" borderId="39" xfId="0" applyBorder="1" applyAlignment="1">
      <alignment horizontal="center" vertical="center"/>
    </xf>
    <xf numFmtId="0" fontId="0" fillId="0" borderId="40" xfId="0" applyBorder="1" applyAlignment="1">
      <alignment horizontal="center" vertical="center"/>
    </xf>
    <xf numFmtId="0" fontId="18" fillId="0" borderId="0" xfId="1" applyFont="1"/>
    <xf numFmtId="0" fontId="18" fillId="0" borderId="0" xfId="1" applyFont="1" applyAlignment="1"/>
    <xf numFmtId="0" fontId="21" fillId="0" borderId="0" xfId="1" applyFont="1"/>
    <xf numFmtId="0" fontId="1" fillId="0" borderId="9" xfId="1" applyFont="1" applyBorder="1" applyAlignment="1"/>
    <xf numFmtId="0" fontId="1" fillId="0" borderId="0" xfId="1" applyFont="1" applyBorder="1" applyAlignment="1"/>
    <xf numFmtId="0" fontId="17" fillId="0" borderId="80" xfId="1" applyFont="1" applyBorder="1" applyAlignment="1">
      <alignment horizontal="center" vertical="center"/>
    </xf>
    <xf numFmtId="0" fontId="12" fillId="0" borderId="0" xfId="1" applyFont="1" applyBorder="1" applyAlignment="1">
      <alignment vertical="center"/>
    </xf>
    <xf numFmtId="0" fontId="17" fillId="0" borderId="81" xfId="1" applyFont="1" applyBorder="1" applyAlignment="1">
      <alignment horizontal="center" vertical="center"/>
    </xf>
    <xf numFmtId="0" fontId="17" fillId="0" borderId="83" xfId="1" applyFont="1" applyBorder="1" applyAlignment="1">
      <alignment horizontal="center" vertical="center"/>
    </xf>
    <xf numFmtId="0" fontId="17" fillId="0" borderId="85" xfId="1" applyFont="1" applyBorder="1" applyAlignment="1">
      <alignment horizontal="center" vertical="center"/>
    </xf>
    <xf numFmtId="0" fontId="17" fillId="0" borderId="88" xfId="1" applyFont="1" applyBorder="1" applyAlignment="1">
      <alignment horizontal="center" vertical="center"/>
    </xf>
    <xf numFmtId="0" fontId="7" fillId="2" borderId="0" xfId="1" applyFont="1" applyFill="1" applyBorder="1" applyAlignment="1">
      <alignment vertical="center" wrapText="1"/>
    </xf>
    <xf numFmtId="0" fontId="1" fillId="2" borderId="39" xfId="1" applyFont="1" applyFill="1" applyBorder="1" applyAlignment="1">
      <alignment horizontal="center" vertical="center" shrinkToFit="1"/>
    </xf>
    <xf numFmtId="0" fontId="1" fillId="2" borderId="35" xfId="1" applyFont="1" applyFill="1" applyBorder="1" applyAlignment="1">
      <alignment horizontal="center" vertical="center" shrinkToFit="1"/>
    </xf>
    <xf numFmtId="0" fontId="1" fillId="2" borderId="40" xfId="1" applyFont="1" applyFill="1" applyBorder="1" applyAlignment="1">
      <alignment horizontal="center" vertical="center" shrinkToFit="1"/>
    </xf>
    <xf numFmtId="0" fontId="10" fillId="2" borderId="38" xfId="1" applyFont="1" applyFill="1" applyBorder="1" applyAlignment="1">
      <alignment horizontal="center" vertical="center" wrapText="1"/>
    </xf>
    <xf numFmtId="0" fontId="4" fillId="6" borderId="54" xfId="1" applyFont="1" applyFill="1" applyBorder="1" applyAlignment="1">
      <alignment horizontal="center" vertical="center" wrapText="1" shrinkToFit="1"/>
    </xf>
    <xf numFmtId="0" fontId="18" fillId="0" borderId="26" xfId="0" applyFont="1" applyBorder="1" applyAlignment="1"/>
    <xf numFmtId="0" fontId="18" fillId="0" borderId="53" xfId="0" applyFont="1" applyBorder="1" applyAlignment="1"/>
    <xf numFmtId="0" fontId="18" fillId="0" borderId="30" xfId="0" applyFont="1" applyBorder="1" applyAlignment="1"/>
    <xf numFmtId="0" fontId="7" fillId="2" borderId="14" xfId="1" applyFont="1" applyFill="1" applyBorder="1" applyAlignment="1">
      <alignment vertical="center" wrapText="1"/>
    </xf>
    <xf numFmtId="0" fontId="4" fillId="6" borderId="99" xfId="1" applyFont="1" applyFill="1" applyBorder="1" applyAlignment="1">
      <alignment horizontal="center" vertical="center" wrapText="1" shrinkToFit="1"/>
    </xf>
    <xf numFmtId="0" fontId="17" fillId="0" borderId="88" xfId="1" applyFont="1" applyBorder="1" applyAlignment="1">
      <alignment horizontal="center" vertical="center"/>
    </xf>
    <xf numFmtId="0" fontId="17" fillId="0" borderId="33" xfId="1" applyFont="1" applyBorder="1" applyAlignment="1">
      <alignment horizontal="center" vertical="center"/>
    </xf>
    <xf numFmtId="0" fontId="0" fillId="0" borderId="72" xfId="0" applyBorder="1" applyAlignment="1">
      <alignment horizontal="center" vertical="center"/>
    </xf>
    <xf numFmtId="0" fontId="0" fillId="0" borderId="70" xfId="0" applyBorder="1" applyAlignment="1">
      <alignment horizontal="center" vertical="center"/>
    </xf>
    <xf numFmtId="0" fontId="18" fillId="0" borderId="26" xfId="0" applyFont="1" applyBorder="1" applyAlignment="1">
      <alignment shrinkToFit="1"/>
    </xf>
    <xf numFmtId="0" fontId="18" fillId="0" borderId="30" xfId="0" applyFont="1" applyBorder="1" applyAlignment="1">
      <alignment shrinkToFit="1"/>
    </xf>
    <xf numFmtId="0" fontId="18" fillId="0" borderId="35" xfId="0" applyFont="1" applyBorder="1" applyAlignment="1"/>
    <xf numFmtId="0" fontId="17" fillId="0" borderId="87" xfId="1" applyFont="1" applyBorder="1" applyAlignment="1">
      <alignment horizontal="center" vertical="center"/>
    </xf>
    <xf numFmtId="0" fontId="17" fillId="0" borderId="88" xfId="1" applyFont="1" applyBorder="1" applyAlignment="1">
      <alignment horizontal="center" vertical="center"/>
    </xf>
    <xf numFmtId="0" fontId="17" fillId="0" borderId="94" xfId="1" applyFont="1" applyBorder="1" applyAlignment="1">
      <alignment horizontal="center" vertical="center"/>
    </xf>
    <xf numFmtId="0" fontId="10" fillId="6" borderId="69" xfId="1" applyFont="1" applyFill="1" applyBorder="1" applyAlignment="1">
      <alignment horizontal="center" vertical="center" wrapText="1" shrinkToFit="1"/>
    </xf>
    <xf numFmtId="0" fontId="10" fillId="6" borderId="48" xfId="1" applyFont="1" applyFill="1" applyBorder="1" applyAlignment="1">
      <alignment horizontal="center" vertical="center" wrapText="1" shrinkToFit="1"/>
    </xf>
    <xf numFmtId="0" fontId="10" fillId="2" borderId="70" xfId="1" applyFont="1" applyFill="1" applyBorder="1" applyAlignment="1">
      <alignment horizontal="center" vertical="center" wrapText="1" shrinkToFit="1"/>
    </xf>
    <xf numFmtId="0" fontId="10" fillId="2" borderId="50" xfId="1" applyFont="1" applyFill="1" applyBorder="1" applyAlignment="1">
      <alignment horizontal="center" vertical="center" wrapText="1" shrinkToFit="1"/>
    </xf>
    <xf numFmtId="0" fontId="10" fillId="0" borderId="72" xfId="1" applyFont="1" applyBorder="1" applyAlignment="1">
      <alignment horizontal="center" vertical="center"/>
    </xf>
    <xf numFmtId="0" fontId="10" fillId="0" borderId="27" xfId="1" applyFont="1" applyBorder="1" applyAlignment="1">
      <alignment horizontal="center" vertical="center"/>
    </xf>
    <xf numFmtId="0" fontId="10" fillId="0" borderId="43" xfId="1" applyFont="1" applyBorder="1" applyAlignment="1">
      <alignment horizontal="center" vertical="center"/>
    </xf>
    <xf numFmtId="0" fontId="9" fillId="0" borderId="72" xfId="1" applyFont="1" applyBorder="1" applyAlignment="1">
      <alignment horizontal="center" vertical="center"/>
    </xf>
    <xf numFmtId="0" fontId="9" fillId="0" borderId="27" xfId="1" applyFont="1" applyBorder="1" applyAlignment="1">
      <alignment horizontal="center" vertical="center"/>
    </xf>
    <xf numFmtId="0" fontId="9" fillId="0" borderId="43" xfId="1" applyFont="1" applyBorder="1" applyAlignment="1">
      <alignment horizontal="center" vertical="center"/>
    </xf>
    <xf numFmtId="0" fontId="9" fillId="0" borderId="51" xfId="1" applyFont="1" applyBorder="1" applyAlignment="1">
      <alignment horizontal="center" vertical="center"/>
    </xf>
    <xf numFmtId="0" fontId="9" fillId="0" borderId="51" xfId="0" applyFont="1" applyBorder="1" applyAlignment="1">
      <alignment horizontal="center" vertical="center"/>
    </xf>
    <xf numFmtId="0" fontId="16" fillId="0" borderId="71"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29" xfId="1" applyFont="1" applyBorder="1" applyAlignment="1">
      <alignment horizontal="center" vertical="center" wrapText="1"/>
    </xf>
    <xf numFmtId="0" fontId="18" fillId="0" borderId="71"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29"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28" xfId="1" applyFont="1" applyBorder="1" applyAlignment="1">
      <alignment horizontal="center" vertical="center" wrapText="1"/>
    </xf>
    <xf numFmtId="0" fontId="18" fillId="0" borderId="71" xfId="1" applyFont="1" applyBorder="1" applyAlignment="1">
      <alignment horizontal="left" vertical="center" wrapText="1"/>
    </xf>
    <xf numFmtId="0" fontId="18" fillId="0" borderId="0" xfId="1" applyFont="1" applyBorder="1" applyAlignment="1">
      <alignment horizontal="left" vertical="center" wrapText="1"/>
    </xf>
    <xf numFmtId="0" fontId="18" fillId="0" borderId="59" xfId="1" applyFont="1" applyBorder="1" applyAlignment="1">
      <alignment horizontal="left" vertical="center" wrapText="1"/>
    </xf>
    <xf numFmtId="0" fontId="18" fillId="0" borderId="70"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30" xfId="1" applyFont="1" applyBorder="1" applyAlignment="1">
      <alignment horizontal="center"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6" fillId="0" borderId="0" xfId="1" applyFont="1" applyBorder="1" applyAlignment="1">
      <alignment horizontal="center" vertical="center" shrinkToFit="1"/>
    </xf>
    <xf numFmtId="0" fontId="7" fillId="2" borderId="1"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11" fillId="3" borderId="6" xfId="1" applyFont="1" applyFill="1" applyBorder="1" applyAlignment="1">
      <alignment horizontal="center" vertical="center" shrinkToFit="1"/>
    </xf>
    <xf numFmtId="0" fontId="11" fillId="3" borderId="11"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12" fillId="0" borderId="13" xfId="1" applyFont="1" applyFill="1" applyBorder="1" applyAlignment="1">
      <alignment horizontal="center" vertical="center" shrinkToFit="1"/>
    </xf>
    <xf numFmtId="0" fontId="13" fillId="0" borderId="21"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10"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34" xfId="1" applyFont="1" applyBorder="1" applyAlignment="1">
      <alignment horizontal="center" vertical="center" shrinkToFit="1"/>
    </xf>
    <xf numFmtId="0" fontId="13" fillId="0" borderId="33" xfId="1" applyFont="1" applyBorder="1" applyAlignment="1">
      <alignment horizontal="center" vertical="center" shrinkToFit="1"/>
    </xf>
    <xf numFmtId="0" fontId="13" fillId="0" borderId="36" xfId="1" applyFont="1" applyBorder="1" applyAlignment="1">
      <alignment horizontal="center" vertical="center" shrinkToFi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10" fillId="6" borderId="21"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6" fillId="2" borderId="2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26" xfId="1" applyFont="1" applyFill="1" applyBorder="1" applyAlignment="1">
      <alignment horizontal="center" vertical="center"/>
    </xf>
    <xf numFmtId="0" fontId="16" fillId="2" borderId="34" xfId="1" applyFont="1" applyFill="1" applyBorder="1" applyAlignment="1">
      <alignment horizontal="center" vertical="center"/>
    </xf>
    <xf numFmtId="0" fontId="16" fillId="2" borderId="33" xfId="1" applyFont="1" applyFill="1" applyBorder="1" applyAlignment="1">
      <alignment horizontal="center" vertical="center"/>
    </xf>
    <xf numFmtId="0" fontId="16" fillId="2" borderId="35" xfId="1" applyFont="1" applyFill="1" applyBorder="1" applyAlignment="1">
      <alignment horizontal="center" vertical="center"/>
    </xf>
    <xf numFmtId="0" fontId="15" fillId="0" borderId="42" xfId="1" applyFont="1" applyBorder="1" applyAlignment="1">
      <alignment horizontal="center" vertical="center"/>
    </xf>
    <xf numFmtId="0" fontId="15" fillId="0" borderId="62" xfId="1" applyFont="1" applyBorder="1" applyAlignment="1">
      <alignment horizontal="center" vertical="center"/>
    </xf>
    <xf numFmtId="0" fontId="11" fillId="0" borderId="19"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46" xfId="1" applyFont="1" applyBorder="1" applyAlignment="1">
      <alignment horizontal="center" vertical="center" shrinkToFit="1"/>
    </xf>
    <xf numFmtId="0" fontId="11" fillId="0" borderId="47" xfId="1" applyFont="1" applyBorder="1" applyAlignment="1">
      <alignment horizontal="center" vertical="center" shrinkToFit="1"/>
    </xf>
    <xf numFmtId="0" fontId="11" fillId="0" borderId="63" xfId="1" applyFont="1" applyBorder="1" applyAlignment="1">
      <alignment horizontal="center" vertical="center" shrinkToFit="1"/>
    </xf>
    <xf numFmtId="0" fontId="11" fillId="0" borderId="64" xfId="1" applyFont="1" applyBorder="1" applyAlignment="1">
      <alignment horizontal="center" vertical="center" shrinkToFit="1"/>
    </xf>
    <xf numFmtId="49" fontId="17" fillId="0" borderId="21" xfId="1" applyNumberFormat="1" applyFont="1" applyBorder="1" applyAlignment="1">
      <alignment horizontal="center" vertical="center" shrinkToFit="1"/>
    </xf>
    <xf numFmtId="49" fontId="17" fillId="0" borderId="9" xfId="1" applyNumberFormat="1" applyFont="1" applyBorder="1" applyAlignment="1">
      <alignment horizontal="center" vertical="center" shrinkToFit="1"/>
    </xf>
    <xf numFmtId="49" fontId="17" fillId="0" borderId="22" xfId="1" applyNumberFormat="1" applyFont="1" applyBorder="1" applyAlignment="1">
      <alignment horizontal="center" vertical="center" shrinkToFit="1"/>
    </xf>
    <xf numFmtId="49" fontId="17" fillId="0" borderId="48" xfId="1" applyNumberFormat="1" applyFont="1" applyBorder="1" applyAlignment="1">
      <alignment horizontal="center" vertical="center" shrinkToFit="1"/>
    </xf>
    <xf numFmtId="49" fontId="17" fillId="0" borderId="49" xfId="1" applyNumberFormat="1" applyFont="1" applyBorder="1" applyAlignment="1">
      <alignment horizontal="center" vertical="center" shrinkToFit="1"/>
    </xf>
    <xf numFmtId="49" fontId="17" fillId="0" borderId="50" xfId="1" applyNumberFormat="1" applyFont="1" applyBorder="1" applyAlignment="1">
      <alignment horizontal="center" vertical="center" shrinkToFit="1"/>
    </xf>
    <xf numFmtId="49" fontId="16" fillId="0" borderId="9" xfId="1" applyNumberFormat="1" applyFont="1" applyBorder="1" applyAlignment="1">
      <alignment horizontal="center" vertical="center" shrinkToFit="1"/>
    </xf>
    <xf numFmtId="49" fontId="16" fillId="0" borderId="0" xfId="1" applyNumberFormat="1" applyFont="1" applyBorder="1" applyAlignment="1">
      <alignment horizontal="center" vertical="center" shrinkToFit="1"/>
    </xf>
    <xf numFmtId="49" fontId="16" fillId="0" borderId="57" xfId="1" applyNumberFormat="1" applyFont="1" applyBorder="1" applyAlignment="1">
      <alignment horizontal="center" vertical="center" shrinkToFit="1"/>
    </xf>
    <xf numFmtId="0" fontId="10" fillId="0" borderId="22" xfId="1" applyFont="1" applyBorder="1" applyAlignment="1">
      <alignment horizontal="left" vertical="center" wrapText="1"/>
    </xf>
    <xf numFmtId="0" fontId="10" fillId="0" borderId="26" xfId="1" applyFont="1" applyBorder="1" applyAlignment="1">
      <alignment horizontal="left" vertical="center" wrapText="1"/>
    </xf>
    <xf numFmtId="0" fontId="10" fillId="0" borderId="58" xfId="1" applyFont="1" applyBorder="1" applyAlignment="1">
      <alignment horizontal="left" vertical="center" wrapText="1"/>
    </xf>
    <xf numFmtId="0" fontId="16" fillId="0" borderId="21" xfId="1" applyFont="1" applyBorder="1" applyAlignment="1">
      <alignment horizontal="center" vertical="center" wrapText="1"/>
    </xf>
    <xf numFmtId="0" fontId="16" fillId="0" borderId="57"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59" xfId="1" applyFont="1" applyBorder="1" applyAlignment="1">
      <alignment horizontal="center" vertical="center" wrapText="1"/>
    </xf>
    <xf numFmtId="0" fontId="18" fillId="0" borderId="58" xfId="1" applyFont="1" applyBorder="1" applyAlignment="1">
      <alignment horizontal="center" vertical="center" wrapText="1"/>
    </xf>
    <xf numFmtId="0" fontId="16" fillId="2" borderId="8" xfId="1" applyFont="1" applyFill="1" applyBorder="1" applyAlignment="1">
      <alignment horizontal="center" vertical="center" shrinkToFit="1"/>
    </xf>
    <xf numFmtId="0" fontId="16" fillId="2" borderId="9" xfId="1" applyFont="1" applyFill="1" applyBorder="1" applyAlignment="1">
      <alignment horizontal="center" vertical="center" shrinkToFit="1"/>
    </xf>
    <xf numFmtId="0" fontId="16" fillId="2" borderId="13" xfId="1" applyFont="1" applyFill="1" applyBorder="1" applyAlignment="1">
      <alignment horizontal="center" vertical="center" shrinkToFit="1"/>
    </xf>
    <xf numFmtId="0" fontId="16" fillId="2" borderId="0" xfId="1" applyFont="1" applyFill="1" applyBorder="1" applyAlignment="1">
      <alignment horizontal="center" vertical="center" shrinkToFit="1"/>
    </xf>
    <xf numFmtId="0" fontId="16" fillId="2" borderId="32" xfId="1" applyFont="1" applyFill="1" applyBorder="1" applyAlignment="1">
      <alignment horizontal="center" vertical="center" shrinkToFit="1"/>
    </xf>
    <xf numFmtId="0" fontId="16" fillId="2" borderId="33" xfId="1" applyFont="1" applyFill="1" applyBorder="1" applyAlignment="1">
      <alignment horizontal="center" vertical="center" shrinkToFit="1"/>
    </xf>
    <xf numFmtId="0" fontId="16" fillId="2" borderId="18" xfId="1" applyFont="1" applyFill="1" applyBorder="1" applyAlignment="1">
      <alignment horizontal="center"/>
    </xf>
    <xf numFmtId="0" fontId="16" fillId="2" borderId="19" xfId="1" applyFont="1" applyFill="1" applyBorder="1" applyAlignment="1">
      <alignment horizontal="center"/>
    </xf>
    <xf numFmtId="0" fontId="16" fillId="2" borderId="20" xfId="1" applyFont="1" applyFill="1" applyBorder="1" applyAlignment="1">
      <alignment horizontal="center"/>
    </xf>
    <xf numFmtId="0" fontId="16" fillId="2" borderId="10"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9"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7" xfId="1" applyFont="1" applyFill="1" applyBorder="1" applyAlignment="1">
      <alignment horizontal="center" vertical="center"/>
    </xf>
    <xf numFmtId="0" fontId="16" fillId="0" borderId="9" xfId="1" applyFont="1" applyBorder="1" applyAlignment="1">
      <alignment horizontal="center" vertical="center" wrapText="1"/>
    </xf>
    <xf numFmtId="0" fontId="15" fillId="2" borderId="24"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0" fillId="2" borderId="9" xfId="1" applyFont="1" applyFill="1" applyBorder="1" applyAlignment="1">
      <alignment horizontal="center" vertical="center" wrapText="1"/>
    </xf>
    <xf numFmtId="0" fontId="15" fillId="2" borderId="0" xfId="1" applyFont="1" applyFill="1" applyBorder="1" applyAlignment="1">
      <alignment horizontal="center" vertical="center"/>
    </xf>
    <xf numFmtId="0" fontId="15" fillId="2" borderId="33" xfId="1" applyFont="1" applyFill="1" applyBorder="1" applyAlignment="1">
      <alignment horizontal="center" vertical="center"/>
    </xf>
    <xf numFmtId="0" fontId="19" fillId="2" borderId="21"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0" fillId="2" borderId="21" xfId="1" applyFont="1" applyFill="1" applyBorder="1" applyAlignment="1">
      <alignment horizontal="center" vertical="center" wrapText="1" shrinkToFit="1"/>
    </xf>
    <xf numFmtId="0" fontId="1" fillId="2" borderId="22" xfId="1" applyFont="1" applyFill="1" applyBorder="1" applyAlignment="1">
      <alignment horizontal="center" vertical="center" wrapText="1" shrinkToFit="1"/>
    </xf>
    <xf numFmtId="0" fontId="1" fillId="2" borderId="25" xfId="1" applyFont="1" applyFill="1" applyBorder="1" applyAlignment="1">
      <alignment horizontal="center" vertical="center" wrapText="1" shrinkToFit="1"/>
    </xf>
    <xf numFmtId="0" fontId="1" fillId="2" borderId="26" xfId="1" applyFont="1" applyFill="1" applyBorder="1" applyAlignment="1">
      <alignment horizontal="center" vertical="center" wrapText="1" shrinkToFit="1"/>
    </xf>
    <xf numFmtId="0" fontId="1" fillId="2" borderId="34" xfId="1" applyFont="1" applyFill="1" applyBorder="1" applyAlignment="1">
      <alignment horizontal="center" vertical="center" wrapText="1" shrinkToFit="1"/>
    </xf>
    <xf numFmtId="0" fontId="1" fillId="2" borderId="35" xfId="1" applyFont="1" applyFill="1" applyBorder="1" applyAlignment="1">
      <alignment horizontal="center" vertical="center" wrapText="1" shrinkToFit="1"/>
    </xf>
    <xf numFmtId="0" fontId="18" fillId="2" borderId="10" xfId="1" applyFont="1" applyFill="1" applyBorder="1" applyAlignment="1">
      <alignment horizontal="center" vertical="center" wrapText="1" shrinkToFit="1"/>
    </xf>
    <xf numFmtId="0" fontId="18" fillId="2" borderId="8" xfId="1" applyFont="1" applyFill="1" applyBorder="1" applyAlignment="1">
      <alignment horizontal="center" vertical="center" wrapText="1" shrinkToFit="1"/>
    </xf>
    <xf numFmtId="0" fontId="18" fillId="2" borderId="14" xfId="1" applyFont="1" applyFill="1" applyBorder="1" applyAlignment="1">
      <alignment horizontal="center" vertical="center" wrapText="1" shrinkToFit="1"/>
    </xf>
    <xf numFmtId="0" fontId="18" fillId="2" borderId="13" xfId="1" applyFont="1" applyFill="1" applyBorder="1" applyAlignment="1">
      <alignment horizontal="center" vertical="center" wrapText="1" shrinkToFit="1"/>
    </xf>
    <xf numFmtId="0" fontId="18" fillId="2" borderId="36" xfId="1" applyFont="1" applyFill="1" applyBorder="1" applyAlignment="1">
      <alignment horizontal="center" vertical="center" wrapText="1" shrinkToFit="1"/>
    </xf>
    <xf numFmtId="0" fontId="18" fillId="2" borderId="32" xfId="1" applyFont="1" applyFill="1" applyBorder="1" applyAlignment="1">
      <alignment horizontal="center" vertical="center" wrapText="1" shrinkToFit="1"/>
    </xf>
    <xf numFmtId="0" fontId="16" fillId="2" borderId="23" xfId="1" applyFont="1" applyFill="1" applyBorder="1" applyAlignment="1">
      <alignment horizontal="center" vertical="center" shrinkToFit="1"/>
    </xf>
    <xf numFmtId="0" fontId="16" fillId="2" borderId="27" xfId="1" applyFont="1" applyFill="1" applyBorder="1" applyAlignment="1">
      <alignment horizontal="center" vertical="center" shrinkToFit="1"/>
    </xf>
    <xf numFmtId="0" fontId="16" fillId="2" borderId="38" xfId="1" applyFont="1" applyFill="1" applyBorder="1" applyAlignment="1">
      <alignment horizontal="center" vertical="center" shrinkToFit="1"/>
    </xf>
    <xf numFmtId="49" fontId="16" fillId="6" borderId="25" xfId="1" applyNumberFormat="1" applyFont="1" applyFill="1" applyBorder="1" applyAlignment="1">
      <alignment horizontal="center" vertical="center" shrinkToFit="1"/>
    </xf>
    <xf numFmtId="49" fontId="16" fillId="6" borderId="28" xfId="1" applyNumberFormat="1" applyFont="1" applyFill="1" applyBorder="1" applyAlignment="1">
      <alignment horizontal="center" vertical="center" shrinkToFit="1"/>
    </xf>
    <xf numFmtId="0" fontId="15" fillId="0" borderId="26" xfId="0" applyFont="1" applyBorder="1" applyAlignment="1">
      <alignment horizontal="left" vertical="center"/>
    </xf>
    <xf numFmtId="0" fontId="15" fillId="0" borderId="30" xfId="0" applyFont="1" applyBorder="1" applyAlignment="1">
      <alignment horizontal="left" vertical="center"/>
    </xf>
    <xf numFmtId="0" fontId="16" fillId="6" borderId="52" xfId="1" applyFont="1" applyFill="1" applyBorder="1" applyAlignment="1">
      <alignment horizontal="center" vertical="center" wrapText="1"/>
    </xf>
    <xf numFmtId="0" fontId="16" fillId="6" borderId="65" xfId="1" applyFont="1" applyFill="1" applyBorder="1" applyAlignment="1">
      <alignment horizontal="center" vertical="center" wrapText="1"/>
    </xf>
    <xf numFmtId="0" fontId="15" fillId="0" borderId="53" xfId="0" applyFont="1" applyBorder="1" applyAlignment="1">
      <alignment horizontal="left" vertical="center"/>
    </xf>
    <xf numFmtId="0" fontId="15" fillId="0" borderId="66" xfId="0" applyFont="1" applyBorder="1" applyAlignment="1">
      <alignment horizontal="left" vertical="center"/>
    </xf>
    <xf numFmtId="0" fontId="16" fillId="6" borderId="21" xfId="1" applyFont="1" applyFill="1" applyBorder="1" applyAlignment="1">
      <alignment horizontal="center" vertical="center" wrapText="1"/>
    </xf>
    <xf numFmtId="0" fontId="16" fillId="6" borderId="25" xfId="1" applyFont="1" applyFill="1" applyBorder="1" applyAlignment="1">
      <alignment horizontal="center" vertical="center" wrapText="1"/>
    </xf>
    <xf numFmtId="0" fontId="16" fillId="6" borderId="28" xfId="1" applyFont="1" applyFill="1" applyBorder="1" applyAlignment="1">
      <alignment horizontal="center" vertical="center" wrapText="1"/>
    </xf>
    <xf numFmtId="0" fontId="18" fillId="0" borderId="22" xfId="1" applyFont="1" applyBorder="1" applyAlignment="1">
      <alignment horizontal="left" vertical="center" wrapText="1"/>
    </xf>
    <xf numFmtId="0" fontId="18" fillId="0" borderId="26" xfId="1" applyFont="1" applyBorder="1" applyAlignment="1">
      <alignment horizontal="left" vertical="center" wrapText="1"/>
    </xf>
    <xf numFmtId="0" fontId="18" fillId="0" borderId="30" xfId="1" applyFont="1" applyBorder="1" applyAlignment="1">
      <alignment horizontal="left" vertical="center" wrapText="1"/>
    </xf>
    <xf numFmtId="0" fontId="9" fillId="0" borderId="21" xfId="1" applyFont="1" applyBorder="1" applyAlignment="1">
      <alignment horizontal="left" vertical="top" wrapText="1"/>
    </xf>
    <xf numFmtId="0" fontId="9" fillId="0" borderId="9" xfId="1" applyFont="1" applyBorder="1" applyAlignment="1">
      <alignment horizontal="left" vertical="top" wrapText="1"/>
    </xf>
    <xf numFmtId="0" fontId="9" fillId="0" borderId="10" xfId="1" applyFont="1" applyBorder="1" applyAlignment="1">
      <alignment horizontal="left" vertical="top" wrapText="1"/>
    </xf>
    <xf numFmtId="0" fontId="9" fillId="0" borderId="25" xfId="1" applyFont="1" applyBorder="1" applyAlignment="1">
      <alignment horizontal="left" vertical="top" wrapText="1"/>
    </xf>
    <xf numFmtId="0" fontId="9" fillId="0" borderId="0" xfId="1" applyFont="1" applyBorder="1" applyAlignment="1">
      <alignment horizontal="left" vertical="top" wrapText="1"/>
    </xf>
    <xf numFmtId="0" fontId="9" fillId="0" borderId="14" xfId="1" applyFont="1" applyBorder="1" applyAlignment="1">
      <alignment horizontal="left" vertical="top" wrapText="1"/>
    </xf>
    <xf numFmtId="0" fontId="9" fillId="0" borderId="28" xfId="1" applyFont="1" applyBorder="1" applyAlignment="1">
      <alignment horizontal="left" vertical="top" wrapText="1"/>
    </xf>
    <xf numFmtId="0" fontId="9" fillId="0" borderId="29" xfId="1" applyFont="1" applyBorder="1" applyAlignment="1">
      <alignment horizontal="left" vertical="top" wrapText="1"/>
    </xf>
    <xf numFmtId="0" fontId="9" fillId="0" borderId="67" xfId="1" applyFont="1" applyBorder="1" applyAlignment="1">
      <alignment horizontal="left" vertical="top" wrapText="1"/>
    </xf>
    <xf numFmtId="0" fontId="15" fillId="0" borderId="53" xfId="0" applyFont="1" applyBorder="1" applyAlignment="1">
      <alignment vertical="center"/>
    </xf>
    <xf numFmtId="49" fontId="16" fillId="6" borderId="21" xfId="1" applyNumberFormat="1" applyFont="1" applyFill="1" applyBorder="1" applyAlignment="1">
      <alignment horizontal="center" vertical="center" shrinkToFit="1"/>
    </xf>
    <xf numFmtId="49" fontId="16" fillId="6" borderId="57" xfId="1" applyNumberFormat="1" applyFont="1" applyFill="1" applyBorder="1" applyAlignment="1">
      <alignment horizontal="center" vertical="center" shrinkToFit="1"/>
    </xf>
    <xf numFmtId="0" fontId="15" fillId="0" borderId="22" xfId="1" applyFont="1" applyBorder="1" applyAlignment="1">
      <alignment horizontal="left" vertical="center" wrapText="1"/>
    </xf>
    <xf numFmtId="0" fontId="15" fillId="0" borderId="26" xfId="1" applyFont="1" applyBorder="1" applyAlignment="1">
      <alignment horizontal="left" vertical="center" wrapText="1"/>
    </xf>
    <xf numFmtId="0" fontId="15" fillId="0" borderId="58" xfId="1" applyFont="1" applyBorder="1" applyAlignment="1">
      <alignment horizontal="left" vertical="center" wrapText="1"/>
    </xf>
    <xf numFmtId="0" fontId="16" fillId="6" borderId="44" xfId="1" applyFont="1" applyFill="1" applyBorder="1" applyAlignment="1">
      <alignment horizontal="center" vertical="center" wrapText="1"/>
    </xf>
    <xf numFmtId="0" fontId="15" fillId="0" borderId="45" xfId="1" applyFont="1" applyBorder="1" applyAlignment="1">
      <alignment vertical="center" wrapText="1"/>
    </xf>
    <xf numFmtId="0" fontId="15" fillId="0" borderId="53" xfId="1" applyFont="1" applyBorder="1" applyAlignment="1">
      <alignment vertical="center" wrapText="1"/>
    </xf>
    <xf numFmtId="0" fontId="10" fillId="0" borderId="23" xfId="1" applyFont="1" applyBorder="1" applyAlignment="1">
      <alignment horizontal="center" vertical="center"/>
    </xf>
    <xf numFmtId="176" fontId="17" fillId="0" borderId="23" xfId="1" applyNumberFormat="1" applyFont="1" applyBorder="1" applyAlignment="1">
      <alignment horizontal="center" vertical="center"/>
    </xf>
    <xf numFmtId="176" fontId="17" fillId="0" borderId="27" xfId="1" applyNumberFormat="1" applyFont="1" applyBorder="1" applyAlignment="1">
      <alignment horizontal="center" vertical="center"/>
    </xf>
    <xf numFmtId="176" fontId="17" fillId="0" borderId="43" xfId="1" applyNumberFormat="1" applyFont="1" applyBorder="1" applyAlignment="1">
      <alignment horizontal="center" vertical="center"/>
    </xf>
    <xf numFmtId="0" fontId="15" fillId="0" borderId="68" xfId="1" applyFont="1" applyBorder="1" applyAlignment="1">
      <alignment horizontal="center" vertical="center"/>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0" fontId="11" fillId="0" borderId="74" xfId="1" applyFont="1" applyBorder="1" applyAlignment="1">
      <alignment horizontal="center" vertical="center" shrinkToFit="1"/>
    </xf>
    <xf numFmtId="0" fontId="11" fillId="0" borderId="75" xfId="1" applyFont="1" applyBorder="1" applyAlignment="1">
      <alignment horizontal="center" vertical="center" shrinkToFit="1"/>
    </xf>
    <xf numFmtId="49" fontId="17" fillId="0" borderId="25" xfId="1" applyNumberFormat="1" applyFont="1" applyBorder="1" applyAlignment="1">
      <alignment horizontal="center" vertical="center" shrinkToFit="1"/>
    </xf>
    <xf numFmtId="49" fontId="17" fillId="0" borderId="0" xfId="1" applyNumberFormat="1" applyFont="1" applyBorder="1" applyAlignment="1">
      <alignment horizontal="center" vertical="center" shrinkToFit="1"/>
    </xf>
    <xf numFmtId="49" fontId="17" fillId="0" borderId="26" xfId="1" applyNumberFormat="1" applyFont="1" applyBorder="1" applyAlignment="1">
      <alignment horizontal="center" vertical="center" shrinkToFit="1"/>
    </xf>
    <xf numFmtId="49" fontId="16" fillId="0" borderId="69" xfId="1" applyNumberFormat="1" applyFont="1" applyBorder="1" applyAlignment="1">
      <alignment horizontal="center" vertical="center" shrinkToFit="1"/>
    </xf>
    <xf numFmtId="49" fontId="16" fillId="0" borderId="25" xfId="1" applyNumberFormat="1" applyFont="1" applyBorder="1" applyAlignment="1">
      <alignment horizontal="center" vertical="center" shrinkToFit="1"/>
    </xf>
    <xf numFmtId="0" fontId="10" fillId="0" borderId="70" xfId="1" applyFont="1" applyBorder="1" applyAlignment="1">
      <alignment horizontal="left" vertical="center" wrapText="1"/>
    </xf>
    <xf numFmtId="0" fontId="18" fillId="0" borderId="29" xfId="1" applyFont="1" applyBorder="1" applyAlignment="1">
      <alignment horizontal="left" vertical="center" wrapText="1"/>
    </xf>
    <xf numFmtId="0" fontId="16" fillId="0" borderId="69" xfId="1" applyFont="1" applyBorder="1" applyAlignment="1">
      <alignment horizontal="center" vertical="center" wrapText="1"/>
    </xf>
    <xf numFmtId="0" fontId="18" fillId="0" borderId="60" xfId="1" applyFont="1" applyBorder="1" applyAlignment="1">
      <alignment horizontal="center" vertical="center" wrapText="1"/>
    </xf>
    <xf numFmtId="0" fontId="18" fillId="0" borderId="61" xfId="1" applyFont="1" applyBorder="1" applyAlignment="1">
      <alignment horizontal="center" vertical="center" wrapText="1"/>
    </xf>
    <xf numFmtId="49" fontId="11" fillId="0" borderId="54" xfId="1" applyNumberFormat="1" applyFont="1" applyBorder="1" applyAlignment="1">
      <alignment horizontal="center" vertical="center" shrinkToFit="1"/>
    </xf>
    <xf numFmtId="49" fontId="11" fillId="0" borderId="55" xfId="1" applyNumberFormat="1" applyFont="1" applyBorder="1" applyAlignment="1">
      <alignment horizontal="center" vertical="center" shrinkToFit="1"/>
    </xf>
    <xf numFmtId="49" fontId="11" fillId="0" borderId="56" xfId="1" applyNumberFormat="1" applyFont="1" applyBorder="1" applyAlignment="1">
      <alignment horizontal="center" vertical="center" shrinkToFit="1"/>
    </xf>
    <xf numFmtId="49" fontId="11" fillId="0" borderId="25" xfId="1" applyNumberFormat="1" applyFont="1" applyBorder="1" applyAlignment="1">
      <alignment horizontal="center" vertical="center" shrinkToFit="1"/>
    </xf>
    <xf numFmtId="49" fontId="11" fillId="0" borderId="0" xfId="1" applyNumberFormat="1" applyFont="1" applyBorder="1" applyAlignment="1">
      <alignment horizontal="center" vertical="center" shrinkToFit="1"/>
    </xf>
    <xf numFmtId="49" fontId="11" fillId="0" borderId="26" xfId="1" applyNumberFormat="1" applyFont="1" applyBorder="1" applyAlignment="1">
      <alignment horizontal="center" vertical="center" shrinkToFit="1"/>
    </xf>
    <xf numFmtId="49" fontId="11" fillId="0" borderId="28" xfId="1" applyNumberFormat="1" applyFont="1" applyBorder="1" applyAlignment="1">
      <alignment horizontal="center" vertical="center" shrinkToFit="1"/>
    </xf>
    <xf numFmtId="49" fontId="11" fillId="0" borderId="29" xfId="1" applyNumberFormat="1" applyFont="1" applyBorder="1" applyAlignment="1">
      <alignment horizontal="center" vertical="center" shrinkToFit="1"/>
    </xf>
    <xf numFmtId="49" fontId="11" fillId="0" borderId="30" xfId="1" applyNumberFormat="1" applyFont="1" applyBorder="1" applyAlignment="1">
      <alignment horizontal="center" vertical="center" shrinkToFit="1"/>
    </xf>
    <xf numFmtId="49" fontId="16" fillId="0" borderId="28" xfId="1" applyNumberFormat="1" applyFont="1" applyBorder="1" applyAlignment="1">
      <alignment horizontal="center" vertical="center" shrinkToFit="1"/>
    </xf>
    <xf numFmtId="0" fontId="10" fillId="0" borderId="30" xfId="1" applyFont="1" applyBorder="1" applyAlignment="1">
      <alignment horizontal="left" vertical="center" wrapText="1"/>
    </xf>
    <xf numFmtId="0" fontId="18" fillId="0" borderId="9" xfId="1" applyFont="1" applyBorder="1" applyAlignment="1">
      <alignment horizontal="left" vertical="center" wrapText="1"/>
    </xf>
    <xf numFmtId="0" fontId="16" fillId="6" borderId="69" xfId="1" applyFont="1" applyFill="1" applyBorder="1" applyAlignment="1">
      <alignment horizontal="center" vertical="center" wrapText="1"/>
    </xf>
    <xf numFmtId="0" fontId="18" fillId="0" borderId="70" xfId="1" applyFont="1" applyBorder="1" applyAlignment="1">
      <alignment horizontal="left" vertical="center" wrapText="1" shrinkToFit="1"/>
    </xf>
    <xf numFmtId="0" fontId="18" fillId="0" borderId="26" xfId="1" applyFont="1" applyBorder="1" applyAlignment="1">
      <alignment horizontal="left" vertical="center" wrapText="1" shrinkToFit="1"/>
    </xf>
    <xf numFmtId="0" fontId="18" fillId="0" borderId="30" xfId="1" applyFont="1" applyBorder="1" applyAlignment="1">
      <alignment horizontal="left" vertical="center" wrapText="1" shrinkToFit="1"/>
    </xf>
    <xf numFmtId="0" fontId="9" fillId="0" borderId="69" xfId="1" applyFont="1" applyBorder="1" applyAlignment="1">
      <alignment horizontal="left" vertical="top" wrapText="1"/>
    </xf>
    <xf numFmtId="0" fontId="9" fillId="0" borderId="71" xfId="1" applyFont="1" applyBorder="1" applyAlignment="1">
      <alignment horizontal="left" vertical="top" wrapText="1"/>
    </xf>
    <xf numFmtId="0" fontId="9" fillId="0" borderId="73" xfId="1" applyFont="1" applyBorder="1" applyAlignment="1">
      <alignment horizontal="left" vertical="top" wrapText="1"/>
    </xf>
    <xf numFmtId="0" fontId="16" fillId="6" borderId="76" xfId="1" applyFont="1" applyFill="1" applyBorder="1" applyAlignment="1">
      <alignment horizontal="center" vertical="center" wrapText="1"/>
    </xf>
    <xf numFmtId="0" fontId="16" fillId="6" borderId="57" xfId="1" applyFont="1" applyFill="1" applyBorder="1" applyAlignment="1">
      <alignment horizontal="center" vertical="center" wrapText="1"/>
    </xf>
    <xf numFmtId="0" fontId="15" fillId="0" borderId="61" xfId="0" applyFont="1" applyBorder="1" applyAlignment="1">
      <alignment vertical="center"/>
    </xf>
    <xf numFmtId="0" fontId="15" fillId="0" borderId="58" xfId="0" applyFont="1" applyBorder="1" applyAlignment="1">
      <alignment vertical="center"/>
    </xf>
    <xf numFmtId="176" fontId="17" fillId="0" borderId="72" xfId="1" applyNumberFormat="1" applyFont="1" applyBorder="1" applyAlignment="1">
      <alignment horizontal="center" vertical="center"/>
    </xf>
    <xf numFmtId="49" fontId="16" fillId="6" borderId="69" xfId="1" applyNumberFormat="1" applyFont="1" applyFill="1" applyBorder="1" applyAlignment="1">
      <alignment horizontal="center" vertical="center" shrinkToFit="1"/>
    </xf>
    <xf numFmtId="0" fontId="15" fillId="0" borderId="70" xfId="1" applyFont="1" applyBorder="1" applyAlignment="1">
      <alignment horizontal="left" vertical="center" wrapText="1"/>
    </xf>
    <xf numFmtId="0" fontId="15" fillId="0" borderId="70" xfId="1" applyFont="1" applyBorder="1" applyAlignment="1">
      <alignment vertical="center" wrapText="1"/>
    </xf>
    <xf numFmtId="0" fontId="15" fillId="0" borderId="26" xfId="1" applyFont="1" applyBorder="1" applyAlignment="1">
      <alignment vertical="center" wrapText="1"/>
    </xf>
    <xf numFmtId="0" fontId="18" fillId="0" borderId="33" xfId="1" applyFont="1" applyBorder="1" applyAlignment="1">
      <alignment horizontal="center" vertical="center" wrapText="1"/>
    </xf>
    <xf numFmtId="0" fontId="16" fillId="0" borderId="33" xfId="1" applyFont="1" applyBorder="1" applyAlignment="1">
      <alignment horizontal="center" vertical="center" wrapText="1"/>
    </xf>
    <xf numFmtId="0" fontId="18" fillId="0" borderId="35" xfId="1" applyFont="1" applyBorder="1" applyAlignment="1">
      <alignment horizontal="center" vertical="center" wrapText="1"/>
    </xf>
    <xf numFmtId="0" fontId="16" fillId="0" borderId="34" xfId="1" applyFont="1" applyBorder="1" applyAlignment="1">
      <alignment horizontal="center" vertical="center" wrapText="1"/>
    </xf>
    <xf numFmtId="0" fontId="18" fillId="0" borderId="33" xfId="1" applyFont="1" applyBorder="1" applyAlignment="1">
      <alignment horizontal="left" vertical="center" wrapText="1"/>
    </xf>
    <xf numFmtId="0" fontId="16" fillId="6" borderId="34" xfId="1" applyFont="1" applyFill="1" applyBorder="1" applyAlignment="1">
      <alignment horizontal="center" vertical="center" wrapText="1"/>
    </xf>
    <xf numFmtId="0" fontId="18" fillId="0" borderId="35" xfId="1" applyFont="1" applyBorder="1" applyAlignment="1">
      <alignment horizontal="left" vertical="center" wrapText="1" shrinkToFit="1"/>
    </xf>
    <xf numFmtId="0" fontId="15" fillId="0" borderId="77" xfId="1" applyFont="1" applyBorder="1" applyAlignment="1">
      <alignment horizontal="center" vertical="center"/>
    </xf>
    <xf numFmtId="0" fontId="11" fillId="0" borderId="49" xfId="1" applyFont="1" applyBorder="1" applyAlignment="1">
      <alignment horizontal="center" vertical="center" shrinkToFit="1"/>
    </xf>
    <xf numFmtId="0" fontId="11" fillId="0" borderId="50" xfId="1" applyFont="1" applyBorder="1" applyAlignment="1">
      <alignment horizontal="center" vertical="center" shrinkToFit="1"/>
    </xf>
    <xf numFmtId="0" fontId="11" fillId="0" borderId="78" xfId="1" applyFont="1" applyBorder="1" applyAlignment="1">
      <alignment horizontal="center" vertical="center" shrinkToFit="1"/>
    </xf>
    <xf numFmtId="0" fontId="11" fillId="0" borderId="79" xfId="1" applyFont="1" applyBorder="1" applyAlignment="1">
      <alignment horizontal="center" vertical="center" shrinkToFit="1"/>
    </xf>
    <xf numFmtId="0" fontId="16" fillId="0" borderId="76" xfId="1" applyFont="1" applyBorder="1" applyAlignment="1">
      <alignment horizontal="center" vertical="center" wrapText="1"/>
    </xf>
    <xf numFmtId="0" fontId="9" fillId="0" borderId="34" xfId="1" applyFont="1" applyBorder="1" applyAlignment="1">
      <alignment horizontal="left" vertical="top" wrapText="1"/>
    </xf>
    <xf numFmtId="0" fontId="9" fillId="0" borderId="33" xfId="1" applyFont="1" applyBorder="1" applyAlignment="1">
      <alignment horizontal="left" vertical="top" wrapText="1"/>
    </xf>
    <xf numFmtId="0" fontId="9" fillId="0" borderId="36" xfId="1" applyFont="1" applyBorder="1" applyAlignment="1">
      <alignment horizontal="left" vertical="top" wrapText="1"/>
    </xf>
    <xf numFmtId="49" fontId="16" fillId="0" borderId="34" xfId="1" applyNumberFormat="1" applyFont="1" applyBorder="1" applyAlignment="1">
      <alignment horizontal="center" vertical="center" shrinkToFit="1"/>
    </xf>
    <xf numFmtId="0" fontId="10" fillId="0" borderId="35" xfId="1" applyFont="1" applyBorder="1" applyAlignment="1">
      <alignment horizontal="left" vertical="center" wrapText="1"/>
    </xf>
    <xf numFmtId="0" fontId="9" fillId="0" borderId="39" xfId="0" applyFont="1" applyBorder="1" applyAlignment="1">
      <alignment horizontal="center" vertical="center"/>
    </xf>
    <xf numFmtId="176" fontId="17" fillId="0" borderId="38" xfId="1" applyNumberFormat="1" applyFont="1" applyBorder="1" applyAlignment="1">
      <alignment horizontal="center" vertical="center"/>
    </xf>
    <xf numFmtId="49" fontId="16" fillId="6" borderId="34" xfId="1" applyNumberFormat="1" applyFont="1" applyFill="1" applyBorder="1" applyAlignment="1">
      <alignment horizontal="center" vertical="center" shrinkToFit="1"/>
    </xf>
    <xf numFmtId="0" fontId="15" fillId="0" borderId="35" xfId="0" applyFont="1" applyBorder="1" applyAlignment="1">
      <alignment horizontal="left" vertical="center"/>
    </xf>
    <xf numFmtId="0" fontId="10" fillId="0" borderId="38" xfId="1" applyFont="1" applyBorder="1" applyAlignment="1">
      <alignment horizontal="center" vertical="center"/>
    </xf>
    <xf numFmtId="0" fontId="17" fillId="0" borderId="84" xfId="1" applyFont="1" applyBorder="1" applyAlignment="1">
      <alignment horizontal="center" vertical="center"/>
    </xf>
    <xf numFmtId="0" fontId="17" fillId="0" borderId="74" xfId="1" applyFont="1" applyBorder="1" applyAlignment="1">
      <alignment horizontal="center" vertical="center"/>
    </xf>
    <xf numFmtId="0" fontId="12" fillId="0" borderId="74" xfId="1" applyFont="1" applyBorder="1" applyAlignment="1">
      <alignment horizontal="left" vertical="center"/>
    </xf>
    <xf numFmtId="0" fontId="12" fillId="0" borderId="86" xfId="1" applyFont="1" applyBorder="1" applyAlignment="1">
      <alignment horizontal="left" vertical="center"/>
    </xf>
    <xf numFmtId="0" fontId="17" fillId="0" borderId="98" xfId="1" applyFont="1" applyBorder="1" applyAlignment="1">
      <alignment horizontal="center" vertical="center"/>
    </xf>
    <xf numFmtId="0" fontId="17" fillId="0" borderId="71" xfId="1" applyFont="1" applyBorder="1" applyAlignment="1">
      <alignment horizontal="center" vertical="center"/>
    </xf>
    <xf numFmtId="0" fontId="12" fillId="0" borderId="0" xfId="1" applyFont="1" applyBorder="1" applyAlignment="1">
      <alignment horizontal="left" vertical="center"/>
    </xf>
    <xf numFmtId="0" fontId="12" fillId="0" borderId="14" xfId="1" applyFont="1" applyBorder="1" applyAlignment="1">
      <alignment horizontal="left" vertical="center"/>
    </xf>
    <xf numFmtId="0" fontId="15" fillId="0" borderId="9" xfId="1" applyFont="1" applyBorder="1" applyAlignment="1">
      <alignment horizontal="left" vertical="center" wrapText="1"/>
    </xf>
    <xf numFmtId="0" fontId="15" fillId="0" borderId="9" xfId="1" applyFont="1" applyBorder="1" applyAlignment="1">
      <alignment horizontal="left" vertical="center"/>
    </xf>
    <xf numFmtId="0" fontId="15" fillId="0" borderId="0" xfId="1" applyFont="1" applyBorder="1" applyAlignment="1">
      <alignment horizontal="left" vertical="center"/>
    </xf>
    <xf numFmtId="0" fontId="0" fillId="0" borderId="9" xfId="1" applyFont="1" applyBorder="1" applyAlignment="1">
      <alignment horizontal="right"/>
    </xf>
    <xf numFmtId="0" fontId="0" fillId="0" borderId="0" xfId="1" applyFont="1" applyBorder="1" applyAlignment="1">
      <alignment horizontal="right"/>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82" xfId="1" applyFont="1" applyBorder="1" applyAlignment="1">
      <alignment horizontal="center" vertical="center" wrapText="1"/>
    </xf>
    <xf numFmtId="0" fontId="17" fillId="0" borderId="29" xfId="1" applyFont="1" applyBorder="1" applyAlignment="1">
      <alignment horizontal="center" vertical="center" wrapText="1"/>
    </xf>
    <xf numFmtId="0" fontId="12" fillId="0" borderId="9" xfId="1" applyFont="1" applyBorder="1" applyAlignment="1">
      <alignment horizontal="left" vertical="top" wrapText="1"/>
    </xf>
    <xf numFmtId="0" fontId="12" fillId="0" borderId="9" xfId="1" applyFont="1" applyBorder="1" applyAlignment="1">
      <alignment horizontal="left" vertical="top"/>
    </xf>
    <xf numFmtId="0" fontId="12" fillId="0" borderId="10" xfId="1" applyFont="1" applyBorder="1" applyAlignment="1">
      <alignment horizontal="left" vertical="top"/>
    </xf>
    <xf numFmtId="0" fontId="12" fillId="0" borderId="0" xfId="1" applyFont="1" applyBorder="1" applyAlignment="1">
      <alignment horizontal="left" vertical="top"/>
    </xf>
    <xf numFmtId="0" fontId="12" fillId="0" borderId="14" xfId="1" applyFont="1" applyBorder="1" applyAlignment="1">
      <alignment horizontal="left" vertical="top"/>
    </xf>
    <xf numFmtId="0" fontId="12" fillId="0" borderId="29" xfId="1" applyFont="1" applyBorder="1" applyAlignment="1">
      <alignment horizontal="left" vertical="top"/>
    </xf>
    <xf numFmtId="0" fontId="12" fillId="0" borderId="67" xfId="1" applyFont="1" applyBorder="1" applyAlignment="1">
      <alignment horizontal="left" vertical="top"/>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11" fillId="4" borderId="6" xfId="1" applyFont="1" applyFill="1" applyBorder="1" applyAlignment="1">
      <alignment horizontal="center" vertical="center" shrinkToFit="1"/>
    </xf>
    <xf numFmtId="0" fontId="11" fillId="4" borderId="11" xfId="1"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19" fillId="2" borderId="23" xfId="1" applyFont="1" applyFill="1" applyBorder="1" applyAlignment="1">
      <alignment horizontal="center" vertical="center" wrapText="1"/>
    </xf>
    <xf numFmtId="0" fontId="19" fillId="2" borderId="2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38" xfId="1" applyFont="1" applyFill="1" applyBorder="1" applyAlignment="1">
      <alignment horizontal="center" vertical="center" wrapText="1"/>
    </xf>
    <xf numFmtId="0" fontId="16" fillId="2" borderId="27" xfId="1" applyFont="1" applyFill="1" applyBorder="1" applyAlignment="1">
      <alignment horizontal="center" vertical="center"/>
    </xf>
    <xf numFmtId="0" fontId="16" fillId="2" borderId="38" xfId="1" applyFont="1" applyFill="1" applyBorder="1" applyAlignment="1">
      <alignment horizontal="center" vertical="center"/>
    </xf>
    <xf numFmtId="0" fontId="16" fillId="2" borderId="62" xfId="1" applyFont="1" applyFill="1" applyBorder="1" applyAlignment="1">
      <alignment horizontal="center" vertical="center" shrinkToFit="1"/>
    </xf>
    <xf numFmtId="0" fontId="16" fillId="2" borderId="91" xfId="1" applyFont="1" applyFill="1" applyBorder="1" applyAlignment="1">
      <alignment horizontal="center" vertical="center" shrinkToFit="1"/>
    </xf>
    <xf numFmtId="0" fontId="16" fillId="2" borderId="92" xfId="1" applyFont="1" applyFill="1" applyBorder="1" applyAlignment="1">
      <alignment horizontal="center" vertical="center" shrinkToFit="1"/>
    </xf>
    <xf numFmtId="0" fontId="16" fillId="2" borderId="90" xfId="1" applyFont="1" applyFill="1" applyBorder="1" applyAlignment="1">
      <alignment horizontal="center"/>
    </xf>
    <xf numFmtId="0" fontId="16" fillId="2" borderId="23" xfId="1" applyFont="1" applyFill="1" applyBorder="1" applyAlignment="1">
      <alignment horizontal="center" vertical="center"/>
    </xf>
    <xf numFmtId="0" fontId="15" fillId="0" borderId="93" xfId="1" applyFont="1" applyBorder="1" applyAlignment="1">
      <alignment horizontal="center" vertical="center"/>
    </xf>
    <xf numFmtId="0" fontId="18" fillId="0" borderId="69"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8" xfId="1" applyFont="1" applyBorder="1" applyAlignment="1">
      <alignment horizontal="center" vertical="center" wrapText="1"/>
    </xf>
    <xf numFmtId="0" fontId="9" fillId="0" borderId="23" xfId="1" applyFont="1" applyBorder="1" applyAlignment="1">
      <alignment horizontal="center" vertical="center"/>
    </xf>
    <xf numFmtId="0" fontId="9" fillId="0" borderId="27" xfId="0" applyFont="1" applyBorder="1" applyAlignment="1">
      <alignment horizontal="center" vertical="center"/>
    </xf>
    <xf numFmtId="0" fontId="9" fillId="0" borderId="43" xfId="0" applyFont="1" applyBorder="1" applyAlignment="1">
      <alignment horizontal="center" vertical="center"/>
    </xf>
    <xf numFmtId="0" fontId="18" fillId="0" borderId="76" xfId="1" applyFont="1" applyBorder="1" applyAlignment="1">
      <alignment horizontal="center" vertical="center" wrapText="1"/>
    </xf>
    <xf numFmtId="0" fontId="18" fillId="0" borderId="57" xfId="1" applyFont="1" applyBorder="1" applyAlignment="1">
      <alignment horizontal="center" vertical="center" wrapText="1"/>
    </xf>
    <xf numFmtId="0" fontId="9" fillId="0" borderId="38" xfId="0" applyFont="1" applyBorder="1" applyAlignment="1">
      <alignment horizontal="center" vertical="center"/>
    </xf>
    <xf numFmtId="49" fontId="16" fillId="0" borderId="76" xfId="1" applyNumberFormat="1" applyFont="1" applyBorder="1" applyAlignment="1">
      <alignment horizontal="center" vertical="center" shrinkToFit="1"/>
    </xf>
    <xf numFmtId="0" fontId="11" fillId="5" borderId="6" xfId="1" applyFont="1" applyFill="1" applyBorder="1" applyAlignment="1">
      <alignment horizontal="center" vertical="center" shrinkToFit="1"/>
    </xf>
    <xf numFmtId="0" fontId="11" fillId="5" borderId="11" xfId="1" applyFont="1" applyFill="1" applyBorder="1" applyAlignment="1">
      <alignment horizontal="center" vertical="center" shrinkToFit="1"/>
    </xf>
    <xf numFmtId="0" fontId="10" fillId="2" borderId="23" xfId="1" applyFont="1" applyFill="1" applyBorder="1" applyAlignment="1">
      <alignment horizontal="center" vertical="center" wrapText="1"/>
    </xf>
    <xf numFmtId="0" fontId="15" fillId="2" borderId="27" xfId="1" applyFont="1" applyFill="1" applyBorder="1" applyAlignment="1">
      <alignment horizontal="center" vertical="center"/>
    </xf>
    <xf numFmtId="0" fontId="15" fillId="2" borderId="38" xfId="1" applyFont="1" applyFill="1" applyBorder="1" applyAlignment="1">
      <alignment horizontal="center" vertical="center"/>
    </xf>
    <xf numFmtId="0" fontId="15" fillId="0" borderId="61" xfId="1" applyFont="1" applyBorder="1" applyAlignment="1">
      <alignment horizontal="left" vertical="center" wrapText="1"/>
    </xf>
    <xf numFmtId="0" fontId="15" fillId="0" borderId="30" xfId="1" applyFont="1" applyBorder="1" applyAlignment="1">
      <alignment horizontal="left" vertical="center" wrapText="1"/>
    </xf>
    <xf numFmtId="0" fontId="18" fillId="0" borderId="21"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30" xfId="1" applyFont="1" applyBorder="1" applyAlignment="1">
      <alignment horizontal="center" vertical="center" wrapText="1"/>
    </xf>
    <xf numFmtId="0" fontId="10" fillId="0" borderId="51" xfId="1" applyFont="1" applyBorder="1" applyAlignment="1">
      <alignment horizontal="center" vertical="center"/>
    </xf>
    <xf numFmtId="0" fontId="15" fillId="0" borderId="70" xfId="1" applyFont="1" applyBorder="1" applyAlignment="1">
      <alignment horizontal="center" vertical="center" wrapText="1"/>
    </xf>
    <xf numFmtId="0" fontId="18" fillId="0" borderId="34" xfId="1" applyFont="1" applyBorder="1" applyAlignment="1">
      <alignment horizontal="center" vertical="center" wrapText="1"/>
    </xf>
    <xf numFmtId="49" fontId="16" fillId="6" borderId="76" xfId="1" applyNumberFormat="1" applyFont="1" applyFill="1" applyBorder="1" applyAlignment="1">
      <alignment horizontal="center" vertical="center" shrinkToFit="1"/>
    </xf>
    <xf numFmtId="0" fontId="15" fillId="0" borderId="61" xfId="0" applyFont="1" applyBorder="1" applyAlignment="1">
      <alignment horizontal="left" vertical="center"/>
    </xf>
    <xf numFmtId="0" fontId="10" fillId="0" borderId="39" xfId="1" applyFont="1" applyBorder="1" applyAlignment="1">
      <alignment horizontal="center" vertical="center"/>
    </xf>
    <xf numFmtId="0" fontId="15" fillId="0" borderId="35" xfId="1" applyFont="1" applyBorder="1" applyAlignment="1">
      <alignment horizontal="left" vertical="center" wrapText="1"/>
    </xf>
    <xf numFmtId="0" fontId="15" fillId="0" borderId="35" xfId="1" applyFont="1" applyBorder="1" applyAlignment="1">
      <alignment horizontal="center" vertical="center" wrapText="1"/>
    </xf>
    <xf numFmtId="0" fontId="12" fillId="0" borderId="0" xfId="0" applyFont="1" applyAlignment="1">
      <alignment vertical="center"/>
    </xf>
    <xf numFmtId="0" fontId="17" fillId="2" borderId="23"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5" fillId="0" borderId="9" xfId="1" applyFont="1" applyBorder="1" applyAlignment="1">
      <alignment horizontal="left" vertical="center" shrinkToFit="1"/>
    </xf>
    <xf numFmtId="0" fontId="15" fillId="0" borderId="0" xfId="1" applyFont="1" applyBorder="1" applyAlignment="1">
      <alignment horizontal="left" vertical="center" shrinkToFit="1"/>
    </xf>
    <xf numFmtId="0" fontId="15" fillId="0" borderId="59" xfId="1" applyFont="1" applyBorder="1" applyAlignment="1">
      <alignment horizontal="left" vertical="center" shrinkToFit="1"/>
    </xf>
    <xf numFmtId="49" fontId="16" fillId="6" borderId="80" xfId="1" applyNumberFormat="1" applyFont="1" applyFill="1" applyBorder="1" applyAlignment="1">
      <alignment horizontal="center" vertical="center" shrinkToFit="1"/>
    </xf>
    <xf numFmtId="49" fontId="16" fillId="6" borderId="81" xfId="1" applyNumberFormat="1" applyFont="1" applyFill="1" applyBorder="1" applyAlignment="1">
      <alignment horizontal="center" vertical="center" shrinkToFit="1"/>
    </xf>
    <xf numFmtId="49" fontId="16" fillId="6" borderId="95" xfId="1" applyNumberFormat="1" applyFont="1" applyFill="1" applyBorder="1" applyAlignment="1">
      <alignment horizontal="center" vertical="center" shrinkToFit="1"/>
    </xf>
    <xf numFmtId="0" fontId="15" fillId="0" borderId="22"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0"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29" xfId="0" applyFont="1" applyBorder="1" applyAlignment="1">
      <alignment horizontal="left" vertical="center" shrinkToFit="1"/>
    </xf>
    <xf numFmtId="49" fontId="16" fillId="6" borderId="83" xfId="1" applyNumberFormat="1" applyFont="1" applyFill="1" applyBorder="1" applyAlignment="1">
      <alignment horizontal="center" vertical="center" shrinkToFit="1"/>
    </xf>
    <xf numFmtId="0" fontId="15" fillId="0" borderId="71" xfId="1" applyFont="1" applyBorder="1" applyAlignment="1">
      <alignment horizontal="left" vertical="center" shrinkToFit="1"/>
    </xf>
    <xf numFmtId="49" fontId="16" fillId="6" borderId="96" xfId="1" applyNumberFormat="1" applyFont="1" applyFill="1" applyBorder="1" applyAlignment="1">
      <alignment horizontal="center" vertical="center" shrinkToFit="1"/>
    </xf>
    <xf numFmtId="0" fontId="15" fillId="0" borderId="70" xfId="1" applyFont="1" applyBorder="1" applyAlignment="1">
      <alignment horizontal="left" vertical="center" shrinkToFit="1"/>
    </xf>
    <xf numFmtId="0" fontId="15" fillId="0" borderId="30" xfId="0" applyFont="1" applyBorder="1" applyAlignment="1">
      <alignment horizontal="left" vertical="center" shrinkToFit="1"/>
    </xf>
    <xf numFmtId="0" fontId="15" fillId="0" borderId="33" xfId="0" applyFont="1" applyBorder="1" applyAlignment="1">
      <alignment horizontal="left" vertical="center" shrinkToFit="1"/>
    </xf>
    <xf numFmtId="49" fontId="16" fillId="6" borderId="89" xfId="1" applyNumberFormat="1" applyFont="1" applyFill="1" applyBorder="1" applyAlignment="1">
      <alignment horizontal="center" vertical="center" shrinkToFit="1"/>
    </xf>
    <xf numFmtId="0" fontId="15" fillId="0" borderId="35" xfId="0" applyFont="1" applyBorder="1" applyAlignment="1">
      <alignment horizontal="left" vertical="center" shrinkToFit="1"/>
    </xf>
    <xf numFmtId="0" fontId="17" fillId="0" borderId="32" xfId="1" applyFont="1" applyBorder="1" applyAlignment="1">
      <alignment horizontal="center" vertical="center"/>
    </xf>
    <xf numFmtId="0" fontId="17" fillId="0" borderId="33" xfId="1" applyFont="1" applyBorder="1" applyAlignment="1">
      <alignment horizontal="center" vertical="center"/>
    </xf>
    <xf numFmtId="0" fontId="17" fillId="0" borderId="100" xfId="1" applyFont="1" applyBorder="1" applyAlignment="1">
      <alignment horizontal="center" vertical="center"/>
    </xf>
    <xf numFmtId="0" fontId="12" fillId="0" borderId="88" xfId="1" applyFont="1" applyBorder="1" applyAlignment="1">
      <alignment horizontal="left" vertical="center"/>
    </xf>
    <xf numFmtId="0" fontId="12" fillId="0" borderId="97" xfId="1" applyFont="1" applyBorder="1" applyAlignment="1">
      <alignment horizontal="left" vertical="center"/>
    </xf>
  </cellXfs>
  <cellStyles count="2">
    <cellStyle name="標準" xfId="0" builtinId="0"/>
    <cellStyle name="標準_クリニック申込"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1838325</xdr:colOff>
      <xdr:row>58</xdr:row>
      <xdr:rowOff>0</xdr:rowOff>
    </xdr:from>
    <xdr:to>
      <xdr:col>27</xdr:col>
      <xdr:colOff>238125</xdr:colOff>
      <xdr:row>60</xdr:row>
      <xdr:rowOff>66675</xdr:rowOff>
    </xdr:to>
    <xdr:sp macro="" textlink="">
      <xdr:nvSpPr>
        <xdr:cNvPr id="2" name="Rectangle 8"/>
        <xdr:cNvSpPr>
          <a:spLocks noChangeArrowheads="1"/>
        </xdr:cNvSpPr>
      </xdr:nvSpPr>
      <xdr:spPr bwMode="auto">
        <a:xfrm>
          <a:off x="11068050" y="8410575"/>
          <a:ext cx="561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114861</xdr:colOff>
      <xdr:row>68</xdr:row>
      <xdr:rowOff>90765</xdr:rowOff>
    </xdr:from>
    <xdr:ext cx="15934764" cy="11767860"/>
    <xdr:sp macro="" textlink="">
      <xdr:nvSpPr>
        <xdr:cNvPr id="4" name="テキスト ボックス 20"/>
        <xdr:cNvSpPr txBox="1">
          <a:spLocks noChangeArrowheads="1"/>
        </xdr:cNvSpPr>
      </xdr:nvSpPr>
      <xdr:spPr bwMode="auto">
        <a:xfrm>
          <a:off x="114861" y="11711265"/>
          <a:ext cx="15934764" cy="11767860"/>
        </a:xfrm>
        <a:prstGeom prst="rect">
          <a:avLst/>
        </a:prstGeom>
        <a:noFill/>
        <a:ln>
          <a:noFill/>
        </a:ln>
        <a:extLst/>
      </xdr:spPr>
      <xdr:txBody>
        <a:bodyPr vertOverflow="clip" wrap="square" lIns="36576" tIns="22860" rIns="0" bIns="0" anchor="t" upright="1">
          <a:noAutofit/>
        </a:bodyPr>
        <a:lstStyle/>
        <a:p>
          <a:pPr algn="l" rtl="0">
            <a:lnSpc>
              <a:spcPts val="1900"/>
            </a:lnSpc>
            <a:defRPr sz="1000"/>
          </a:pPr>
          <a:endParaRPr lang="en-US" altLang="ja-JP" sz="2000" b="1" i="0" u="none" strike="noStrike" baseline="0">
            <a:solidFill>
              <a:srgbClr val="000000"/>
            </a:solidFill>
            <a:latin typeface="ＭＳ Ｐゴシック"/>
            <a:ea typeface="ＭＳ Ｐゴシック"/>
          </a:endParaRPr>
        </a:p>
        <a:p>
          <a:pPr algn="l" rtl="0">
            <a:lnSpc>
              <a:spcPts val="2400"/>
            </a:lnSpc>
            <a:defRPr sz="1000"/>
          </a:pPr>
          <a:r>
            <a:rPr lang="ja-JP" altLang="en-US" sz="2000" b="1" i="0" u="none" strike="noStrike" baseline="0">
              <a:solidFill>
                <a:srgbClr val="000000"/>
              </a:solidFill>
              <a:latin typeface="ＭＳ Ｐゴシック"/>
              <a:ea typeface="ＭＳ Ｐゴシック"/>
            </a:rPr>
            <a:t>【注意事項】</a:t>
          </a:r>
          <a:r>
            <a:rPr lang="ja-JP" altLang="en-US" sz="2000" b="0" i="0" u="none" strike="noStrike" baseline="0">
              <a:solidFill>
                <a:srgbClr val="000000"/>
              </a:solidFill>
              <a:latin typeface="ＭＳ Ｐゴシック"/>
              <a:ea typeface="ＭＳ Ｐゴシック"/>
            </a:rPr>
            <a:t>　</a:t>
          </a:r>
          <a:r>
            <a:rPr lang="ja-JP" altLang="en-US" sz="2000" b="1" i="0" u="none" strike="noStrike" baseline="0">
              <a:solidFill>
                <a:srgbClr val="000000"/>
              </a:solidFill>
              <a:latin typeface="ＭＳ Ｐゴシック"/>
              <a:ea typeface="ＭＳ Ｐゴシック"/>
            </a:rPr>
            <a:t>記入前に必ずお読みください。</a:t>
          </a:r>
        </a:p>
        <a:p>
          <a:pPr algn="l" rtl="0">
            <a:lnSpc>
              <a:spcPts val="2400"/>
            </a:lnSpc>
            <a:defRPr sz="1000"/>
          </a:pPr>
          <a:r>
            <a:rPr lang="ja-JP" altLang="en-US" sz="2000" b="1" i="0" u="none" strike="noStrike" baseline="0">
              <a:solidFill>
                <a:srgbClr val="000000"/>
              </a:solidFill>
              <a:latin typeface="ＭＳ Ｐゴシック"/>
              <a:ea typeface="ＭＳ Ｐゴシック"/>
            </a:rPr>
            <a:t>　　　　　　　　 支払方法は「</a:t>
          </a:r>
          <a:r>
            <a:rPr lang="en-US" altLang="ja-JP" sz="2000" b="1" i="0" u="none" strike="noStrike" baseline="0">
              <a:solidFill>
                <a:srgbClr val="000000"/>
              </a:solidFill>
              <a:latin typeface="ＭＳ Ｐゴシック"/>
              <a:ea typeface="ＭＳ Ｐゴシック"/>
            </a:rPr>
            <a:t>2021</a:t>
          </a:r>
          <a:r>
            <a:rPr lang="ja-JP" altLang="en-US" sz="2000" b="1" i="0" u="none" strike="noStrike" baseline="0">
              <a:solidFill>
                <a:srgbClr val="000000"/>
              </a:solidFill>
              <a:latin typeface="ＭＳ Ｐゴシック"/>
              <a:ea typeface="ＭＳ Ｐゴシック"/>
            </a:rPr>
            <a:t>年度　利用料金確認書」をご提出ください。（年度内一度の提出で結構です）</a:t>
          </a: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■人間ドックは年度末年齢(202</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年3月31日時点）35歳以上の方が対象です。</a:t>
          </a: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対象者：昭和2</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1</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年4月</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日～昭和6</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年3月31日　生まれの方</a:t>
          </a: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上記対象外の方(年齢対象外など)が受診された場合、一部負担金が異なりますのでご注意ください。</a:t>
          </a:r>
          <a:endParaRPr kumimoji="0" lang="en-US" altLang="ja-JP" sz="20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     2021</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年</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月以降、健保補助を使用した巡回健診、他の医療機関や当院での健康診断を受診した方は補助が出ませんのでご注意ください。</a:t>
          </a:r>
          <a:endParaRPr kumimoji="0" lang="en-US" altLang="ja-JP" sz="20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健診日に資格喪失している方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東日本プラスチック健康保険組合の保険証をお持ちでない方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は当クリニックではご受診いただけません</a:t>
          </a:r>
          <a:r>
            <a:rPr lang="ja-JP" altLang="en-US" sz="2000" b="0" i="0" u="none" strike="noStrike" baseline="0">
              <a:solidFill>
                <a:srgbClr val="000000"/>
              </a:solidFill>
              <a:latin typeface="ＭＳ Ｐゴシック"/>
              <a:ea typeface="ＭＳ Ｐゴシック"/>
            </a:rPr>
            <a:t>。</a:t>
          </a:r>
        </a:p>
        <a:p>
          <a:pPr algn="l" rtl="0">
            <a:lnSpc>
              <a:spcPts val="2400"/>
            </a:lnSpc>
            <a:defRPr sz="1000"/>
          </a:pPr>
          <a:r>
            <a:rPr lang="ja-JP" altLang="en-US" sz="2000" b="0" i="0" u="none" strike="noStrike" baseline="0">
              <a:solidFill>
                <a:srgbClr val="000000"/>
              </a:solidFill>
              <a:latin typeface="ＭＳ Ｐゴシック"/>
              <a:ea typeface="ＭＳ Ｐゴシック"/>
            </a:rPr>
            <a:t>　 </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2000" b="0" i="0" u="none" strike="noStrike" baseline="0">
              <a:solidFill>
                <a:srgbClr val="000000"/>
              </a:solidFill>
              <a:latin typeface="ＭＳ Ｐゴシック"/>
              <a:ea typeface="ＭＳ Ｐゴシック"/>
            </a:rPr>
            <a:t>■レディースデーは火曜日・指定の金曜日です。</a:t>
          </a:r>
          <a:r>
            <a:rPr kumimoji="0" lang="ja-JP" altLang="en-US" sz="2000" b="0" i="0" u="none" strike="noStrike" kern="0" cap="none" spc="0" normalizeH="0" baseline="0" noProof="0">
              <a:ln>
                <a:noFill/>
              </a:ln>
              <a:solidFill>
                <a:sysClr val="windowText" lastClr="000000"/>
              </a:solidFill>
              <a:effectLst/>
              <a:uLnTx/>
              <a:uFillTx/>
              <a:latin typeface="+mn-lt"/>
              <a:ea typeface="+mn-ea"/>
              <a:cs typeface="+mn-cs"/>
            </a:rPr>
            <a:t>実施日は</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東プラ健診クリニック実施要領の“</a:t>
          </a:r>
          <a:r>
            <a:rPr kumimoji="0" lang="en-US" altLang="ja-JP" sz="2000" b="0" i="0" u="none" strike="noStrike" kern="0" cap="none" spc="0" normalizeH="0" baseline="0" noProof="0">
              <a:ln>
                <a:noFill/>
              </a:ln>
              <a:solidFill>
                <a:sysClr val="windowText" lastClr="000000"/>
              </a:solidFill>
              <a:effectLst/>
              <a:uLnTx/>
              <a:uFillTx/>
              <a:latin typeface="+mn-lt"/>
              <a:ea typeface="+mn-ea"/>
              <a:cs typeface="+mn-cs"/>
            </a:rPr>
            <a:t>2021</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年度　営業カレンダ</a:t>
          </a:r>
          <a:r>
            <a:rPr kumimoji="0" lang="en-US" altLang="ja-JP" sz="2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をご確認ください。　</a:t>
          </a:r>
          <a:endParaRPr lang="ja-JP" altLang="en-US" sz="2000" b="0" i="0" u="none" strike="noStrike" baseline="0">
            <a:solidFill>
              <a:srgbClr val="000000"/>
            </a:solidFill>
            <a:latin typeface="ＭＳ Ｐゴシック"/>
            <a:ea typeface="ＭＳ Ｐゴシック"/>
          </a:endParaRPr>
        </a:p>
        <a:p>
          <a:pPr algn="l" rtl="0">
            <a:lnSpc>
              <a:spcPts val="2500"/>
            </a:lnSpc>
            <a:defRPr sz="1000"/>
          </a:pPr>
          <a:r>
            <a:rPr lang="ja-JP" altLang="en-US" sz="2000" b="0" i="0" u="none" strike="noStrike" baseline="0">
              <a:solidFill>
                <a:srgbClr val="000000"/>
              </a:solidFill>
              <a:latin typeface="ＭＳ Ｐゴシック"/>
              <a:ea typeface="ＭＳ Ｐゴシック"/>
            </a:rPr>
            <a:t>　 レディースデー以外の受診日は、男性と同じ待合室をご利用頂きますのでご了承ください。</a:t>
          </a:r>
          <a:endParaRPr lang="ja-JP" altLang="en-US" sz="2000" b="0" i="0" u="none" strike="noStrike" baseline="0">
            <a:solidFill>
              <a:srgbClr val="000000"/>
            </a:solidFill>
            <a:latin typeface="Calibri"/>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500"/>
            </a:lnSpc>
            <a:defRPr sz="1000"/>
          </a:pPr>
          <a:r>
            <a:rPr lang="ja-JP" altLang="en-US"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Calibri"/>
              <a:ea typeface="ＭＳ Ｐゴシック"/>
            </a:rPr>
            <a:t>35</a:t>
          </a:r>
          <a:r>
            <a:rPr lang="ja-JP" altLang="en-US" sz="2000" b="0" i="0" u="none" strike="noStrike" baseline="0">
              <a:solidFill>
                <a:srgbClr val="000000"/>
              </a:solidFill>
              <a:latin typeface="ＭＳ Ｐゴシック"/>
              <a:ea typeface="ＭＳ Ｐゴシック"/>
            </a:rPr>
            <a:t>歳以上の方は、乳房超音波、子宮頸部細胞診（医師採取または自己採取）は健保補助対象になりますので、</a:t>
          </a:r>
          <a:endParaRPr lang="ja-JP" altLang="en-US" sz="2000" b="0" i="0" u="none" strike="noStrike" baseline="0">
            <a:solidFill>
              <a:srgbClr val="000000"/>
            </a:solidFill>
            <a:latin typeface="Calibri"/>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　 自己負担なしで受診いただけます。</a:t>
          </a:r>
          <a:endParaRPr lang="ja-JP" altLang="en-US" sz="2000" b="0" i="0" u="none" strike="noStrike" baseline="0">
            <a:solidFill>
              <a:srgbClr val="000000"/>
            </a:solidFill>
            <a:latin typeface="Calibri"/>
            <a:ea typeface="ＭＳ Ｐゴシック"/>
          </a:endParaRPr>
        </a:p>
        <a:p>
          <a:pPr algn="l" rtl="0">
            <a:lnSpc>
              <a:spcPts val="2500"/>
            </a:lnSpc>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年齢対象外(=</a:t>
          </a:r>
          <a:r>
            <a:rPr kumimoji="0" lang="ja-JP" altLang="en-US" sz="2000" b="0" i="0" u="none" strike="noStrike" kern="0" cap="none" spc="0" normalizeH="0" baseline="0" noProof="0">
              <a:ln>
                <a:noFill/>
              </a:ln>
              <a:solidFill>
                <a:srgbClr val="000000"/>
              </a:solidFill>
              <a:effectLst/>
              <a:uLnTx/>
              <a:uFillTx/>
              <a:latin typeface="+mn-lt"/>
              <a:ea typeface="+mn-ea"/>
              <a:cs typeface="+mn-cs"/>
            </a:rPr>
            <a:t>35</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歳未満の方)の乳房超音波・子宮頸部細胞診は別途料金が発生します。</a:t>
          </a:r>
          <a:endParaRPr kumimoji="0" lang="en-US" altLang="ja-JP" sz="2000" b="0" i="0" u="none" strike="noStrike" kern="0" cap="none" spc="0" normalizeH="0" baseline="0" noProof="0">
            <a:ln>
              <a:noFill/>
            </a:ln>
            <a:solidFill>
              <a:srgbClr val="000000"/>
            </a:solidFill>
            <a:effectLst/>
            <a:uLnTx/>
            <a:uFillTx/>
            <a:latin typeface="ＭＳ Ｐゴシック"/>
            <a:ea typeface="+mn-ea"/>
            <a:cs typeface="+mn-cs"/>
          </a:endParaRP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■子宮頸部細胞診（医師採取）はレディースデーのみとなりますので、ご注意ください。</a:t>
          </a:r>
        </a:p>
        <a:p>
          <a:pPr algn="l" rtl="0">
            <a:lnSpc>
              <a:spcPts val="2500"/>
            </a:lnSpc>
            <a:defRPr sz="1000"/>
          </a:pPr>
          <a:r>
            <a:rPr lang="ja-JP" altLang="en-US" sz="2000" b="0" i="0" u="none" strike="noStrike" baseline="0">
              <a:solidFill>
                <a:srgbClr val="000000"/>
              </a:solidFill>
              <a:latin typeface="ＭＳ Ｐゴシック"/>
              <a:ea typeface="ＭＳ Ｐゴシック"/>
            </a:rPr>
            <a:t>　 子宮頸部細胞診（自己採取）と乳房超音波はレディースデー以外の日も実施しています。</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乳房超音波は完全予約制です。</a:t>
          </a:r>
        </a:p>
        <a:p>
          <a:pPr algn="l" rtl="0">
            <a:lnSpc>
              <a:spcPts val="2400"/>
            </a:lnSpc>
            <a:defRPr sz="1000"/>
          </a:pPr>
          <a:r>
            <a:rPr lang="ja-JP" altLang="en-US" sz="2000" b="0" i="0" u="none" strike="noStrike" baseline="0">
              <a:solidFill>
                <a:srgbClr val="000000"/>
              </a:solidFill>
              <a:latin typeface="ＭＳ Ｐゴシック"/>
              <a:ea typeface="ＭＳ Ｐゴシック"/>
            </a:rPr>
            <a:t>　 </a:t>
          </a:r>
        </a:p>
        <a:p>
          <a:pPr algn="l" rtl="0">
            <a:lnSpc>
              <a:spcPts val="2400"/>
            </a:lnSpc>
            <a:defRPr sz="1000"/>
          </a:pPr>
          <a:r>
            <a:rPr lang="ja-JP" altLang="en-US" sz="2000" b="0" i="0" u="none" strike="noStrike" baseline="0">
              <a:solidFill>
                <a:srgbClr val="000000"/>
              </a:solidFill>
              <a:latin typeface="ＭＳ Ｐゴシック"/>
              <a:ea typeface="ＭＳ Ｐゴシック"/>
            </a:rPr>
            <a:t>■下記について、備考欄にご記入ください。</a:t>
          </a:r>
        </a:p>
        <a:p>
          <a:pPr algn="l" rtl="0">
            <a:lnSpc>
              <a:spcPts val="2500"/>
            </a:lnSpc>
            <a:defRPr sz="1000"/>
          </a:pPr>
          <a:r>
            <a:rPr lang="ja-JP" altLang="en-US" sz="2000" b="0" i="0" u="none" strike="noStrike" baseline="0">
              <a:solidFill>
                <a:srgbClr val="000000"/>
              </a:solidFill>
              <a:latin typeface="ＭＳ Ｐゴシック"/>
              <a:ea typeface="ＭＳ Ｐゴシック"/>
            </a:rPr>
            <a:t>　 ・追加オプション検査　・キャンセル検査項目</a:t>
          </a:r>
        </a:p>
        <a:p>
          <a:pPr algn="l" rtl="0">
            <a:lnSpc>
              <a:spcPts val="2400"/>
            </a:lnSpc>
            <a:defRPr sz="1000"/>
          </a:pPr>
          <a:r>
            <a:rPr lang="ja-JP" altLang="en-US" sz="2000" b="0" i="0" u="none" strike="noStrike" baseline="0">
              <a:solidFill>
                <a:srgbClr val="000000"/>
              </a:solidFill>
              <a:latin typeface="ＭＳ Ｐゴシック"/>
              <a:ea typeface="ＭＳ Ｐゴシック"/>
            </a:rPr>
            <a:t>　 ・特殊健診項目　・支払方法が異なる海外赴任者等　・年齢対象外(=</a:t>
          </a:r>
          <a:r>
            <a:rPr lang="ja-JP" altLang="en-US" sz="2000" b="0" i="0" u="none" strike="noStrike" baseline="0">
              <a:solidFill>
                <a:srgbClr val="000000"/>
              </a:solidFill>
              <a:latin typeface="Calibri"/>
              <a:ea typeface="ＭＳ Ｐゴシック"/>
            </a:rPr>
            <a:t>35</a:t>
          </a:r>
          <a:r>
            <a:rPr lang="ja-JP" altLang="en-US" sz="2000" b="0" i="0" u="none" strike="noStrike" baseline="0">
              <a:solidFill>
                <a:srgbClr val="000000"/>
              </a:solidFill>
              <a:latin typeface="ＭＳ Ｐゴシック"/>
              <a:ea typeface="ＭＳ Ｐゴシック"/>
            </a:rPr>
            <a:t>歳未満の方)　</a:t>
          </a:r>
        </a:p>
        <a:p>
          <a:pPr algn="l" rtl="0">
            <a:lnSpc>
              <a:spcPts val="2500"/>
            </a:lnSpc>
            <a:defRPr sz="1000"/>
          </a:pPr>
          <a:r>
            <a:rPr lang="ja-JP" altLang="en-US" sz="2000" b="0" i="0" u="none" strike="noStrike" baseline="0">
              <a:solidFill>
                <a:srgbClr val="000000"/>
              </a:solidFill>
              <a:latin typeface="ＭＳ Ｐゴシック"/>
              <a:ea typeface="ＭＳ Ｐゴシック"/>
            </a:rPr>
            <a:t>　 ・年度内二度目受診（健保補助の対象外時）</a:t>
          </a:r>
          <a:endParaRPr lang="en-US" altLang="ja-JP" sz="2000" b="0" i="0" u="none" strike="noStrike" baseline="0">
            <a:solidFill>
              <a:srgbClr val="000000"/>
            </a:solidFill>
            <a:latin typeface="ＭＳ Ｐゴシック"/>
            <a:ea typeface="ＭＳ Ｐゴシック"/>
          </a:endParaRPr>
        </a:p>
        <a:p>
          <a:pPr rtl="0"/>
          <a:r>
            <a:rPr lang="en-US" altLang="ja-JP" sz="2000" b="0" i="0" baseline="0">
              <a:effectLst/>
              <a:latin typeface="+mn-lt"/>
              <a:ea typeface="+mn-ea"/>
              <a:cs typeface="+mn-cs"/>
            </a:rPr>
            <a:t>    </a:t>
          </a:r>
          <a:r>
            <a:rPr lang="ja-JP" altLang="ja-JP" sz="2000" b="0" i="0" baseline="0">
              <a:effectLst/>
              <a:latin typeface="+mn-lt"/>
              <a:ea typeface="+mn-ea"/>
              <a:cs typeface="+mn-cs"/>
            </a:rPr>
            <a:t>・夫婦同日の受診希望 　・レディースデー以外の日で</a:t>
          </a:r>
          <a:r>
            <a:rPr lang="en-US" altLang="ja-JP" sz="2000" b="0" i="0" baseline="0">
              <a:effectLst/>
              <a:latin typeface="+mn-lt"/>
              <a:ea typeface="+mn-ea"/>
              <a:cs typeface="+mn-cs"/>
            </a:rPr>
            <a:t>OK</a:t>
          </a:r>
          <a:r>
            <a:rPr lang="ja-JP" altLang="ja-JP" sz="2000" b="0" i="0" baseline="0">
              <a:effectLst/>
              <a:latin typeface="+mn-lt"/>
              <a:ea typeface="+mn-ea"/>
              <a:cs typeface="+mn-cs"/>
            </a:rPr>
            <a:t>　 　 　</a:t>
          </a:r>
          <a:endParaRPr lang="ja-JP" altLang="ja-JP" sz="2000">
            <a:effectLst/>
          </a:endParaRPr>
        </a:p>
        <a:p>
          <a:pPr rtl="0"/>
          <a:r>
            <a:rPr lang="en-US" altLang="ja-JP" sz="2000" b="0" i="0" baseline="0">
              <a:effectLst/>
              <a:latin typeface="+mn-lt"/>
              <a:ea typeface="+mn-ea"/>
              <a:cs typeface="+mn-cs"/>
            </a:rPr>
            <a:t>    </a:t>
          </a:r>
          <a:r>
            <a:rPr lang="ja-JP" altLang="ja-JP" sz="2000" b="0" i="0" baseline="0">
              <a:effectLst/>
              <a:latin typeface="+mn-lt"/>
              <a:ea typeface="+mn-ea"/>
              <a:cs typeface="+mn-cs"/>
            </a:rPr>
            <a:t>・旧姓（前年度の受診時より苗字等に変更がある場合）</a:t>
          </a:r>
          <a:endParaRPr lang="en-US" altLang="ja-JP" sz="2000" b="0" i="0" baseline="0">
            <a:effectLst/>
            <a:latin typeface="+mn-lt"/>
            <a:ea typeface="+mn-ea"/>
            <a:cs typeface="+mn-cs"/>
          </a:endParaRPr>
        </a:p>
        <a:p>
          <a:pPr rtl="0"/>
          <a:r>
            <a:rPr lang="ja-JP" altLang="en-US" sz="2000" b="0" i="0" baseline="0">
              <a:effectLst/>
              <a:latin typeface="+mn-lt"/>
              <a:ea typeface="+mn-ea"/>
              <a:cs typeface="+mn-cs"/>
            </a:rPr>
            <a:t>　 ・事前案内の送付先が所在地に記入の住所と異なる場合の送付先住所</a:t>
          </a:r>
          <a:endParaRPr lang="ja-JP" altLang="ja-JP" sz="2000">
            <a:effectLst/>
          </a:endParaRP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25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ＭＳ Ｐゴシック"/>
            </a:rPr>
            <a:t>■申込み後、記入内容</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（保険証番号や苗字等）</a:t>
          </a:r>
          <a:r>
            <a:rPr lang="ja-JP" altLang="en-US" sz="2000" b="0" i="0" u="none" strike="noStrike" baseline="0">
              <a:solidFill>
                <a:srgbClr val="000000"/>
              </a:solidFill>
              <a:latin typeface="ＭＳ Ｐゴシック"/>
              <a:ea typeface="ＭＳ Ｐゴシック"/>
            </a:rPr>
            <a:t>に変更がある際はご連絡ください。</a:t>
          </a:r>
          <a:endParaRPr lang="en-US" altLang="ja-JP" sz="2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2500"/>
            </a:lnSpc>
            <a:spcBef>
              <a:spcPts val="0"/>
            </a:spcBef>
            <a:spcAft>
              <a:spcPts val="0"/>
            </a:spcAft>
            <a:buClrTx/>
            <a:buSzTx/>
            <a:buFontTx/>
            <a:buNone/>
            <a:tabLst/>
            <a:defRPr sz="1000"/>
          </a:pPr>
          <a:endParaRPr lang="ja-JP" altLang="en-US" sz="2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2500"/>
            </a:lnSpc>
            <a:spcBef>
              <a:spcPts val="0"/>
            </a:spcBef>
            <a:spcAft>
              <a:spcPts val="0"/>
            </a:spcAft>
            <a:buClrTx/>
            <a:buSzTx/>
            <a:buFontTx/>
            <a:buNone/>
            <a:tabLst/>
            <a:defRPr sz="1000"/>
          </a:pPr>
          <a:r>
            <a:rPr lang="ja-JP" altLang="en-US" sz="2000" b="0" i="0" u="none" strike="noStrike" baseline="0">
              <a:solidFill>
                <a:srgbClr val="000000"/>
              </a:solidFill>
              <a:latin typeface="ＭＳ Ｐゴシック"/>
              <a:ea typeface="ＭＳ Ｐゴシック"/>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ご予約の変更・キャンセルは極力早め（受診日の</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週間前までを目安）にお電話ください。</a:t>
          </a:r>
        </a:p>
        <a:p>
          <a:pPr algn="l" rtl="0">
            <a:lnSpc>
              <a:spcPts val="2400"/>
            </a:lnSpc>
            <a:defRPr sz="1000"/>
          </a:pPr>
          <a:r>
            <a:rPr lang="ja-JP" altLang="en-US" sz="2000" b="0" i="0" u="none" strike="noStrike" baseline="0">
              <a:solidFill>
                <a:srgbClr val="000000"/>
              </a:solidFill>
              <a:latin typeface="ＭＳ Ｐゴシック"/>
              <a:ea typeface="ＭＳ Ｐゴシック"/>
            </a:rPr>
            <a:t>　 予約日に来院できず日程調整中の方は一旦キャンセルをしてください。</a:t>
          </a:r>
          <a:endParaRPr lang="ja-JP" altLang="en-US" sz="2000" b="0" i="0" u="none" strike="noStrike" baseline="0">
            <a:solidFill>
              <a:srgbClr val="000000"/>
            </a:solidFill>
            <a:latin typeface="Calibri"/>
            <a:ea typeface="ＭＳ Ｐゴシック"/>
          </a:endParaRPr>
        </a:p>
        <a:p>
          <a:pPr algn="l" rtl="0">
            <a:lnSpc>
              <a:spcPts val="2500"/>
            </a:lnSpc>
            <a:defRPr sz="1000"/>
          </a:pPr>
          <a:r>
            <a:rPr lang="ja-JP" altLang="en-US" sz="2000" b="0" i="0" u="none" strike="noStrike" baseline="0">
              <a:solidFill>
                <a:srgbClr val="000000"/>
              </a:solidFill>
              <a:latin typeface="ＭＳ Ｐゴシック"/>
              <a:ea typeface="ＭＳ Ｐゴシック"/>
            </a:rPr>
            <a:t>　 後日、電話にて以前のご予約日時をお伝えいただけるとスムーズに日程変更が可能です。申込書を提出済の方は再送不要です。</a:t>
          </a:r>
          <a:endParaRPr lang="en-US" altLang="ja-JP" sz="2000" b="0" i="0" u="none" strike="noStrike" baseline="0">
            <a:solidFill>
              <a:srgbClr val="000000"/>
            </a:solidFill>
            <a:latin typeface="ＭＳ Ｐゴシック"/>
            <a:ea typeface="ＭＳ Ｐゴシック"/>
          </a:endParaRPr>
        </a:p>
      </xdr:txBody>
    </xdr:sp>
    <xdr:clientData/>
  </xdr:oneCellAnchor>
  <xdr:oneCellAnchor>
    <xdr:from>
      <xdr:col>30</xdr:col>
      <xdr:colOff>9790</xdr:colOff>
      <xdr:row>59</xdr:row>
      <xdr:rowOff>10603</xdr:rowOff>
    </xdr:from>
    <xdr:ext cx="4035600" cy="1513397"/>
    <xdr:sp macro="" textlink="">
      <xdr:nvSpPr>
        <xdr:cNvPr id="8" name="正方形/長方形 10"/>
        <xdr:cNvSpPr>
          <a:spLocks noChangeArrowheads="1"/>
        </xdr:cNvSpPr>
      </xdr:nvSpPr>
      <xdr:spPr bwMode="auto">
        <a:xfrm>
          <a:off x="13027290" y="9038186"/>
          <a:ext cx="4035600" cy="1513397"/>
        </a:xfrm>
        <a:prstGeom prst="rect">
          <a:avLst/>
        </a:prstGeom>
        <a:solidFill>
          <a:schemeClr val="accent5">
            <a:lumMod val="20000"/>
            <a:lumOff val="80000"/>
          </a:schemeClr>
        </a:solidFill>
        <a:ln>
          <a:noFill/>
        </a:ln>
        <a:extLst/>
      </xdr:spPr>
      <xdr:txBody>
        <a:bodyPr wrap="square" lIns="18288" tIns="0" rIns="0" bIns="0" anchor="t" upright="1">
          <a:noAutofit/>
        </a:bodyPr>
        <a:lstStyle/>
        <a:p>
          <a:pPr algn="l" rtl="0">
            <a:defRPr sz="1000"/>
          </a:pP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　血液面談とは、</a:t>
          </a:r>
          <a:r>
            <a:rPr lang="ja-JP" altLang="en-US" sz="1050" b="1" i="0" u="none" strike="noStrike" baseline="0">
              <a:solidFill>
                <a:srgbClr val="000000"/>
              </a:solidFill>
              <a:latin typeface="ＭＳ Ｐゴシック"/>
              <a:ea typeface="ＭＳ Ｐゴシック"/>
            </a:rPr>
            <a:t>希望制で、診察とは別に当日午後に医師より</a:t>
          </a:r>
        </a:p>
        <a:p>
          <a:pPr algn="l" rtl="0">
            <a:defRPr sz="1000"/>
          </a:pPr>
          <a:r>
            <a:rPr lang="ja-JP" altLang="en-US" sz="1050" b="1" i="0" u="none" strike="noStrike" baseline="0">
              <a:solidFill>
                <a:srgbClr val="000000"/>
              </a:solidFill>
              <a:latin typeface="ＭＳ Ｐゴシック"/>
              <a:ea typeface="ＭＳ Ｐゴシック"/>
            </a:rPr>
            <a:t>　　　 血液の一部結果を直接お聞きいただけるものです。</a:t>
          </a:r>
        </a:p>
        <a:p>
          <a:pPr algn="l" rtl="0">
            <a:defRPr sz="1000"/>
          </a:pPr>
          <a:endParaRPr lang="ja-JP" altLang="en-US" sz="105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Ｐゴシック"/>
              <a:ea typeface="ＭＳ Ｐゴシック"/>
            </a:rPr>
            <a:t>・希望の方→</a:t>
          </a:r>
          <a:r>
            <a:rPr lang="ja-JP" altLang="en-US" sz="1050" b="0" i="0" u="sng" strike="noStrike" baseline="0">
              <a:solidFill>
                <a:srgbClr val="000000"/>
              </a:solidFill>
              <a:latin typeface="Calibri"/>
              <a:ea typeface="ＭＳ Ｐゴシック"/>
            </a:rPr>
            <a:t>9:</a:t>
          </a:r>
          <a:r>
            <a:rPr lang="en-US" altLang="ja-JP" sz="1050" b="0" i="0" u="sng" strike="noStrike" baseline="0">
              <a:solidFill>
                <a:srgbClr val="000000"/>
              </a:solidFill>
              <a:latin typeface="Calibri"/>
              <a:ea typeface="ＭＳ Ｐゴシック"/>
            </a:rPr>
            <a:t>00</a:t>
          </a:r>
          <a:r>
            <a:rPr lang="ja-JP" altLang="en-US" sz="1050" b="0" i="0" u="none" strike="noStrike" baseline="0">
              <a:solidFill>
                <a:srgbClr val="000000"/>
              </a:solidFill>
              <a:latin typeface="ＭＳ Ｐゴシック"/>
              <a:ea typeface="ＭＳ Ｐゴシック"/>
            </a:rPr>
            <a:t>までの予約時間でお取りします。</a:t>
          </a:r>
          <a:r>
            <a:rPr kumimoji="0" lang="ja-JP" altLang="ja-JP" sz="800" b="0" i="0" u="sng" strike="noStrike" kern="0" cap="none" spc="0" normalizeH="0" baseline="0" noProof="0">
              <a:ln>
                <a:noFill/>
              </a:ln>
              <a:solidFill>
                <a:sysClr val="windowText" lastClr="000000"/>
              </a:solidFill>
              <a:effectLst/>
              <a:uLnTx/>
              <a:uFillTx/>
              <a:latin typeface="+mn-lt"/>
              <a:ea typeface="+mn-ea"/>
              <a:cs typeface="+mn-cs"/>
            </a:rPr>
            <a:t>（</a:t>
          </a:r>
          <a:r>
            <a:rPr kumimoji="0" lang="en-US" altLang="ja-JP" sz="800" b="0" i="0" u="sng" strike="noStrike" kern="0" cap="none" spc="0" normalizeH="0" baseline="0" noProof="0">
              <a:ln>
                <a:noFill/>
              </a:ln>
              <a:solidFill>
                <a:sysClr val="windowText" lastClr="000000"/>
              </a:solidFill>
              <a:effectLst/>
              <a:uLnTx/>
              <a:uFillTx/>
              <a:latin typeface="+mn-lt"/>
              <a:ea typeface="+mn-ea"/>
              <a:cs typeface="+mn-cs"/>
            </a:rPr>
            <a:t>2021</a:t>
          </a:r>
          <a:r>
            <a:rPr kumimoji="0" lang="ja-JP" altLang="ja-JP" sz="800" b="0" i="0" u="sng" strike="noStrike" kern="0" cap="none" spc="0" normalizeH="0" baseline="0" noProof="0">
              <a:ln>
                <a:noFill/>
              </a:ln>
              <a:solidFill>
                <a:sysClr val="windowText" lastClr="000000"/>
              </a:solidFill>
              <a:effectLst/>
              <a:uLnTx/>
              <a:uFillTx/>
              <a:latin typeface="+mn-lt"/>
              <a:ea typeface="+mn-ea"/>
              <a:cs typeface="+mn-cs"/>
            </a:rPr>
            <a:t>年度より変更）</a:t>
          </a:r>
          <a:endParaRPr lang="en-US" altLang="ja-JP" sz="12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※当日</a:t>
          </a:r>
          <a:r>
            <a:rPr kumimoji="0" lang="ja-JP" altLang="en-US" sz="900" b="0" i="0" u="none" strike="noStrike" kern="0" cap="none" spc="0" normalizeH="0" baseline="0" noProof="0">
              <a:ln>
                <a:noFill/>
              </a:ln>
              <a:solidFill>
                <a:srgbClr val="000000"/>
              </a:solidFill>
              <a:effectLst/>
              <a:uLnTx/>
              <a:uFillTx/>
              <a:latin typeface="+mn-lt"/>
              <a:ea typeface="+mn-ea"/>
              <a:cs typeface="+mn-cs"/>
            </a:rPr>
            <a:t>9:</a:t>
          </a:r>
          <a:r>
            <a:rPr kumimoji="0" lang="en-US" altLang="ja-JP" sz="900" b="0" i="0" u="none" strike="noStrike" kern="0" cap="none" spc="0" normalizeH="0" baseline="0" noProof="0">
              <a:ln>
                <a:noFill/>
              </a:ln>
              <a:solidFill>
                <a:srgbClr val="000000"/>
              </a:solidFill>
              <a:effectLst/>
              <a:uLnTx/>
              <a:uFillTx/>
              <a:latin typeface="+mn-lt"/>
              <a:ea typeface="+mn-ea"/>
              <a:cs typeface="+mn-cs"/>
            </a:rPr>
            <a:t>00</a:t>
          </a: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を過ぎてのご来院は血液面談対象外です。</a:t>
          </a:r>
          <a:r>
            <a:rPr lang="ja-JP" altLang="en-US" sz="1050" b="0" i="0" u="none" strike="noStrike" baseline="0">
              <a:solidFill>
                <a:srgbClr val="000000"/>
              </a:solidFill>
              <a:latin typeface="ＭＳ Ｐゴシック"/>
              <a:ea typeface="ＭＳ Ｐゴシック"/>
            </a:rPr>
            <a:t>　　　　　　　</a:t>
          </a:r>
          <a:endParaRPr lang="ja-JP" altLang="en-US" sz="1050" b="0" i="0" u="none" strike="noStrike" baseline="0">
            <a:solidFill>
              <a:srgbClr val="000000"/>
            </a:solidFill>
            <a:latin typeface="Calibri"/>
          </a:endParaRPr>
        </a:p>
        <a:p>
          <a:pPr algn="l" rtl="0">
            <a:defRPr sz="1000"/>
          </a:pPr>
          <a:r>
            <a:rPr lang="ja-JP" altLang="en-US" sz="1050" b="0" i="0" u="none" strike="noStrike" baseline="0">
              <a:solidFill>
                <a:srgbClr val="000000"/>
              </a:solidFill>
              <a:latin typeface="ＭＳ Ｐゴシック"/>
              <a:ea typeface="ＭＳ Ｐゴシック"/>
            </a:rPr>
            <a:t>・希望なしの方→</a:t>
          </a:r>
          <a:r>
            <a:rPr lang="en-US" altLang="ja-JP" sz="1050" b="0" i="0" u="sng" strike="noStrike" baseline="0">
              <a:solidFill>
                <a:srgbClr val="000000"/>
              </a:solidFill>
              <a:latin typeface="ＭＳ Ｐゴシック"/>
              <a:ea typeface="ＭＳ Ｐゴシック"/>
            </a:rPr>
            <a:t>9</a:t>
          </a:r>
          <a:r>
            <a:rPr lang="ja-JP" altLang="en-US" sz="1050" b="0" i="0" u="sng" strike="noStrike" baseline="0">
              <a:solidFill>
                <a:srgbClr val="000000"/>
              </a:solidFill>
              <a:latin typeface="ＭＳ Ｐゴシック"/>
              <a:ea typeface="ＭＳ Ｐゴシック"/>
            </a:rPr>
            <a:t>：</a:t>
          </a:r>
          <a:r>
            <a:rPr lang="en-US" altLang="ja-JP" sz="1050" b="0" i="0" u="sng" strike="noStrike" baseline="0">
              <a:solidFill>
                <a:srgbClr val="000000"/>
              </a:solidFill>
              <a:latin typeface="ＭＳ Ｐゴシック"/>
              <a:ea typeface="ＭＳ Ｐゴシック"/>
            </a:rPr>
            <a:t>45</a:t>
          </a:r>
          <a:r>
            <a:rPr lang="ja-JP" altLang="en-US" sz="1050" b="0" i="0" u="none" strike="noStrike" baseline="0">
              <a:solidFill>
                <a:srgbClr val="000000"/>
              </a:solidFill>
              <a:latin typeface="ＭＳ Ｐゴシック"/>
              <a:ea typeface="ＭＳ Ｐゴシック"/>
            </a:rPr>
            <a:t>、</a:t>
          </a:r>
          <a:r>
            <a:rPr lang="ja-JP" altLang="en-US" sz="1050" b="0" i="0" u="sng" strike="noStrike" baseline="0">
              <a:solidFill>
                <a:srgbClr val="000000"/>
              </a:solidFill>
              <a:latin typeface="Calibri"/>
              <a:ea typeface="ＭＳ Ｐゴシック"/>
            </a:rPr>
            <a:t>10</a:t>
          </a:r>
          <a:r>
            <a:rPr lang="ja-JP" altLang="en-US" sz="1050" b="0" i="0" u="sng" strike="noStrike" baseline="0">
              <a:solidFill>
                <a:srgbClr val="000000"/>
              </a:solidFill>
              <a:latin typeface="ＭＳ Ｐゴシック"/>
              <a:ea typeface="ＭＳ Ｐゴシック"/>
            </a:rPr>
            <a:t>：</a:t>
          </a:r>
          <a:r>
            <a:rPr lang="ja-JP" altLang="en-US" sz="1050" b="0" i="0" u="sng" strike="noStrike" baseline="0">
              <a:solidFill>
                <a:srgbClr val="000000"/>
              </a:solidFill>
              <a:latin typeface="Calibri"/>
              <a:ea typeface="ＭＳ Ｐゴシック"/>
            </a:rPr>
            <a:t>30</a:t>
          </a:r>
          <a:r>
            <a:rPr lang="ja-JP" altLang="en-US" sz="1050" b="0" i="0" u="none" strike="noStrike" baseline="0">
              <a:solidFill>
                <a:srgbClr val="000000"/>
              </a:solidFill>
              <a:latin typeface="ＭＳ Ｐゴシック"/>
              <a:ea typeface="ＭＳ Ｐゴシック"/>
            </a:rPr>
            <a:t>の</a:t>
          </a:r>
          <a:r>
            <a:rPr lang="en-US" altLang="ja-JP" sz="1000" b="0" i="0" baseline="0">
              <a:effectLst/>
              <a:latin typeface="+mn-lt"/>
              <a:ea typeface="+mn-ea"/>
              <a:cs typeface="+mn-cs"/>
            </a:rPr>
            <a:t> </a:t>
          </a:r>
          <a:r>
            <a:rPr lang="ja-JP" altLang="en-US" sz="1000" b="0" i="0" baseline="0">
              <a:effectLst/>
              <a:latin typeface="+mn-lt"/>
              <a:ea typeface="+mn-ea"/>
              <a:cs typeface="+mn-cs"/>
            </a:rPr>
            <a:t>ご予約</a:t>
          </a:r>
          <a:r>
            <a:rPr lang="ja-JP" altLang="en-US" sz="1000" b="0" i="0" u="none" strike="noStrike" baseline="0">
              <a:solidFill>
                <a:srgbClr val="000000"/>
              </a:solidFill>
              <a:latin typeface="ＭＳ Ｐゴシック"/>
              <a:ea typeface="ＭＳ Ｐゴシック"/>
            </a:rPr>
            <a:t>時間になる可能性があります。</a:t>
          </a:r>
          <a:endParaRPr lang="en-US" altLang="ja-JP" sz="10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結果は後日結果報告書にてご確認いただけます。</a:t>
          </a:r>
        </a:p>
        <a:p>
          <a:pPr algn="l" rtl="0">
            <a:defRPr sz="1000"/>
          </a:pPr>
          <a:r>
            <a:rPr lang="ja-JP" altLang="en-US" sz="1050" b="0" i="0" u="none" strike="noStrike" baseline="0">
              <a:solidFill>
                <a:srgbClr val="000000"/>
              </a:solidFill>
              <a:latin typeface="ＭＳ Ｐゴシック"/>
              <a:ea typeface="ＭＳ Ｐゴシック"/>
            </a:rPr>
            <a:t>特にご希望の○がない場合は“希望なし”で承ります。</a:t>
          </a:r>
          <a:endParaRPr lang="ja-JP" altLang="en-US" sz="1050" b="0" i="0" u="none" strike="noStrike" baseline="0">
            <a:solidFill>
              <a:srgbClr val="000000"/>
            </a:solidFill>
            <a:latin typeface="Calibri"/>
            <a:ea typeface="ＭＳ Ｐゴシック"/>
          </a:endParaRPr>
        </a:p>
      </xdr:txBody>
    </xdr:sp>
    <xdr:clientData/>
  </xdr:oneCellAnchor>
  <xdr:oneCellAnchor>
    <xdr:from>
      <xdr:col>21</xdr:col>
      <xdr:colOff>209549</xdr:colOff>
      <xdr:row>58</xdr:row>
      <xdr:rowOff>128057</xdr:rowOff>
    </xdr:from>
    <xdr:ext cx="4695826" cy="1767417"/>
    <xdr:sp macro="" textlink="">
      <xdr:nvSpPr>
        <xdr:cNvPr id="9" name="正方形/長方形 8"/>
        <xdr:cNvSpPr>
          <a:spLocks noChangeArrowheads="1"/>
        </xdr:cNvSpPr>
      </xdr:nvSpPr>
      <xdr:spPr bwMode="auto">
        <a:xfrm>
          <a:off x="7649632" y="9007474"/>
          <a:ext cx="4695826" cy="1767417"/>
        </a:xfrm>
        <a:prstGeom prst="rect">
          <a:avLst/>
        </a:prstGeom>
        <a:solidFill>
          <a:schemeClr val="accent5">
            <a:lumMod val="20000"/>
            <a:lumOff val="80000"/>
          </a:schemeClr>
        </a:solidFill>
        <a:ln>
          <a:noFill/>
        </a:ln>
        <a:extLst/>
      </xdr:spPr>
      <xdr:txBody>
        <a:bodyPr wrap="square" lIns="18288" tIns="0" rIns="0" bIns="0" anchor="t" upright="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ＭＳ Ｐゴシック"/>
              <a:ea typeface="+mn-ea"/>
              <a:cs typeface="+mn-cs"/>
            </a:rPr>
            <a:t>※1</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00" b="1" i="0" u="none" strike="noStrike" kern="0" cap="none" spc="0" normalizeH="0" baseline="0" noProof="0">
              <a:ln>
                <a:noFill/>
              </a:ln>
              <a:solidFill>
                <a:srgbClr val="000000"/>
              </a:solidFill>
              <a:effectLst/>
              <a:uLnTx/>
              <a:uFillTx/>
              <a:latin typeface="ＭＳ Ｐゴシック"/>
              <a:ea typeface="+mn-ea"/>
              <a:cs typeface="+mn-cs"/>
            </a:rPr>
            <a:t>胃部内視鏡検査を同日予約できない際の対応を</a:t>
          </a:r>
          <a:endParaRPr kumimoji="0" lang="en-US" altLang="ja-JP" sz="1100" b="1"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mn-ea"/>
              <a:cs typeface="+mn-cs"/>
            </a:rPr>
            <a:t>　　　 下記</a:t>
          </a:r>
          <a:r>
            <a:rPr kumimoji="0" lang="en-US" altLang="ja-JP" sz="1100" b="1" i="0" u="none" strike="noStrike" kern="0" cap="none" spc="0" normalizeH="0" baseline="0" noProof="0">
              <a:ln>
                <a:noFill/>
              </a:ln>
              <a:solidFill>
                <a:srgbClr val="000000"/>
              </a:solidFill>
              <a:effectLst/>
              <a:uLnTx/>
              <a:uFillTx/>
              <a:latin typeface="ＭＳ Ｐゴシック"/>
              <a:ea typeface="+mn-ea"/>
              <a:cs typeface="+mn-cs"/>
            </a:rPr>
            <a:t>A</a:t>
          </a:r>
          <a:r>
            <a:rPr kumimoji="0" lang="ja-JP" altLang="en-US" sz="1100" b="1"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100" b="1" i="0" u="none" strike="noStrike" kern="0" cap="none" spc="0" normalizeH="0" baseline="0" noProof="0">
              <a:ln>
                <a:noFill/>
              </a:ln>
              <a:solidFill>
                <a:srgbClr val="000000"/>
              </a:solidFill>
              <a:effectLst/>
              <a:uLnTx/>
              <a:uFillTx/>
              <a:latin typeface="ＭＳ Ｐゴシック"/>
              <a:ea typeface="+mn-ea"/>
              <a:cs typeface="+mn-cs"/>
            </a:rPr>
            <a:t>D</a:t>
          </a:r>
          <a:r>
            <a:rPr kumimoji="0" lang="ja-JP" altLang="en-US" sz="1100" b="1" i="0" u="none" strike="noStrike" kern="0" cap="none" spc="0" normalizeH="0" baseline="0" noProof="0">
              <a:ln>
                <a:noFill/>
              </a:ln>
              <a:solidFill>
                <a:srgbClr val="000000"/>
              </a:solidFill>
              <a:effectLst/>
              <a:uLnTx/>
              <a:uFillTx/>
              <a:latin typeface="ＭＳ Ｐゴシック"/>
              <a:ea typeface="+mn-ea"/>
              <a:cs typeface="+mn-cs"/>
            </a:rPr>
            <a:t>より選択して●をしてください。</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800" b="1" i="0" u="none" strike="noStrike" kern="0" cap="none" spc="0" normalizeH="0" baseline="0" noProof="0">
              <a:ln>
                <a:noFill/>
              </a:ln>
              <a:solidFill>
                <a:srgbClr val="000000"/>
              </a:solidFill>
              <a:effectLst/>
              <a:uLnTx/>
              <a:uFillTx/>
              <a:latin typeface="ＭＳ Ｐゴシック"/>
              <a:ea typeface="+mn-ea"/>
              <a:cs typeface="+mn-cs"/>
            </a:rPr>
            <a:t>（●が無い場合は</a:t>
          </a:r>
          <a:r>
            <a:rPr kumimoji="0" lang="en-US" altLang="ja-JP" sz="800" b="1" i="0" u="none" strike="noStrike" kern="0" cap="none" spc="0" normalizeH="0" baseline="0" noProof="0">
              <a:ln>
                <a:noFill/>
              </a:ln>
              <a:solidFill>
                <a:srgbClr val="000000"/>
              </a:solidFill>
              <a:effectLst/>
              <a:uLnTx/>
              <a:uFillTx/>
              <a:latin typeface="ＭＳ Ｐゴシック"/>
              <a:ea typeface="+mn-ea"/>
              <a:cs typeface="+mn-cs"/>
            </a:rPr>
            <a:t>A</a:t>
          </a:r>
          <a:r>
            <a:rPr kumimoji="0" lang="ja-JP" altLang="en-US" sz="800" b="1" i="0" u="none" strike="noStrike" kern="0" cap="none" spc="0" normalizeH="0" baseline="0" noProof="0">
              <a:ln>
                <a:noFill/>
              </a:ln>
              <a:solidFill>
                <a:srgbClr val="000000"/>
              </a:solidFill>
              <a:effectLst/>
              <a:uLnTx/>
              <a:uFillTx/>
              <a:latin typeface="ＭＳ Ｐゴシック"/>
              <a:ea typeface="+mn-ea"/>
              <a:cs typeface="+mn-cs"/>
            </a:rPr>
            <a:t>で対応します）</a:t>
          </a:r>
          <a:endParaRPr kumimoji="0" lang="en-US" altLang="ja-JP" sz="800" b="1"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希望月の中で胃部内視鏡検査のみ後日</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検査（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日間来院いただきます）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希望月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を挟んで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前後２か月で健診と胃部内視鏡検査同日</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C</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胃部</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X</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線検査</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D</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：胃の検査なし</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申込み後に胃部内視鏡検査をキャンセルする際は、早めにご連絡ください。</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日程変更をしていただく場合がございます。</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oneCellAnchor>
    <xdr:from>
      <xdr:col>30</xdr:col>
      <xdr:colOff>12964</xdr:colOff>
      <xdr:row>64</xdr:row>
      <xdr:rowOff>310885</xdr:rowOff>
    </xdr:from>
    <xdr:ext cx="4034927" cy="461665"/>
    <xdr:sp macro="" textlink="">
      <xdr:nvSpPr>
        <xdr:cNvPr id="10" name="正方形/長方形 9"/>
        <xdr:cNvSpPr>
          <a:spLocks noChangeArrowheads="1"/>
        </xdr:cNvSpPr>
      </xdr:nvSpPr>
      <xdr:spPr bwMode="auto">
        <a:xfrm>
          <a:off x="13030464" y="10767218"/>
          <a:ext cx="4034927" cy="461665"/>
        </a:xfrm>
        <a:prstGeom prst="rect">
          <a:avLst/>
        </a:prstGeom>
        <a:solidFill>
          <a:schemeClr val="accent5">
            <a:lumMod val="20000"/>
            <a:lumOff val="80000"/>
          </a:schemeClr>
        </a:solidFill>
        <a:ln>
          <a:noFill/>
        </a:ln>
        <a:extLst/>
      </xdr:spPr>
      <xdr:txBody>
        <a:bodyPr wrap="square" lIns="18288" tIns="0" rIns="0" bIns="0" anchor="t" upright="1">
          <a:spAutoFit/>
        </a:bodyPr>
        <a:lstStyle/>
        <a:p>
          <a:pPr algn="l" rtl="0">
            <a:lnSpc>
              <a:spcPts val="1200"/>
            </a:lnSpc>
            <a:defRPr sz="1000"/>
          </a:pPr>
          <a:r>
            <a:rPr lang="en-US" altLang="ja-JP" sz="1100" b="1" i="0" u="none" strike="noStrike" baseline="0">
              <a:solidFill>
                <a:srgbClr val="000000"/>
              </a:solidFill>
              <a:latin typeface="ＭＳ Ｐゴシック"/>
              <a:ea typeface="ＭＳ Ｐゴシック"/>
            </a:rPr>
            <a:t>※3</a:t>
          </a:r>
          <a:r>
            <a:rPr lang="ja-JP" altLang="en-US" sz="1100" b="1" i="0" u="none" strike="noStrike" baseline="0">
              <a:solidFill>
                <a:srgbClr val="000000"/>
              </a:solidFill>
              <a:latin typeface="ＭＳ Ｐゴシック"/>
              <a:ea typeface="ＭＳ Ｐゴシック"/>
            </a:rPr>
            <a:t>　所在地について</a:t>
          </a:r>
          <a:endParaRPr lang="en-US" altLang="ja-JP"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ご記入いただいた住所宛に事前案内、請求書をお送りいたします。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住所等の変更がありましたら、ご連絡ください。</a:t>
          </a:r>
          <a:endParaRPr lang="ja-JP" altLang="en-US" sz="1050" b="0" i="0" u="none" strike="noStrike" baseline="0">
            <a:solidFill>
              <a:srgbClr val="000000"/>
            </a:solidFill>
            <a:latin typeface="ＭＳ Ｐゴシック"/>
            <a:ea typeface="ＭＳ Ｐゴシック"/>
          </a:endParaRPr>
        </a:p>
      </xdr:txBody>
    </xdr:sp>
    <xdr:clientData/>
  </xdr:oneCellAnchor>
  <xdr:twoCellAnchor editAs="oneCell">
    <xdr:from>
      <xdr:col>1</xdr:col>
      <xdr:colOff>57150</xdr:colOff>
      <xdr:row>0</xdr:row>
      <xdr:rowOff>38100</xdr:rowOff>
    </xdr:from>
    <xdr:to>
      <xdr:col>2</xdr:col>
      <xdr:colOff>533399</xdr:colOff>
      <xdr:row>3</xdr:row>
      <xdr:rowOff>122358</xdr:rowOff>
    </xdr:to>
    <xdr:pic>
      <xdr:nvPicPr>
        <xdr:cNvPr id="14" name="図 1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077" b="1538"/>
        <a:stretch/>
      </xdr:blipFill>
      <xdr:spPr>
        <a:xfrm>
          <a:off x="295275" y="38100"/>
          <a:ext cx="714374" cy="712908"/>
        </a:xfrm>
        <a:prstGeom prst="rect">
          <a:avLst/>
        </a:prstGeom>
      </xdr:spPr>
    </xdr:pic>
    <xdr:clientData/>
  </xdr:twoCellAnchor>
  <xdr:oneCellAnchor>
    <xdr:from>
      <xdr:col>21</xdr:col>
      <xdr:colOff>222251</xdr:colOff>
      <xdr:row>65</xdr:row>
      <xdr:rowOff>126999</xdr:rowOff>
    </xdr:from>
    <xdr:ext cx="4699000" cy="827690"/>
    <xdr:sp macro="" textlink="">
      <xdr:nvSpPr>
        <xdr:cNvPr id="12" name="正方形/長方形 11"/>
        <xdr:cNvSpPr>
          <a:spLocks noChangeArrowheads="1"/>
        </xdr:cNvSpPr>
      </xdr:nvSpPr>
      <xdr:spPr bwMode="auto">
        <a:xfrm>
          <a:off x="7662334" y="11017249"/>
          <a:ext cx="4699000" cy="827690"/>
        </a:xfrm>
        <a:prstGeom prst="rect">
          <a:avLst/>
        </a:prstGeom>
        <a:solidFill>
          <a:srgbClr val="4BACC6">
            <a:lumMod val="20000"/>
            <a:lumOff val="80000"/>
          </a:srgbClr>
        </a:solidFill>
        <a:ln>
          <a:noFill/>
        </a:ln>
        <a:extLst/>
      </xdr:spPr>
      <xdr:txBody>
        <a:bodyPr wrap="square" lIns="18288" tIns="0" rIns="0" bIns="0" anchor="t"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胃部内視鏡検査の実施日</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、レディースデー</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は東プラ健診クリニック実施要領の</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“202</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年度　営業カレンダー”をご確認ください。</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実施要領は東日本プラスチック健康保険組合ホームページ</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東プラ健診クリニックサイト</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からご覧いただけます。</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25</xdr:col>
      <xdr:colOff>1838325</xdr:colOff>
      <xdr:row>58</xdr:row>
      <xdr:rowOff>0</xdr:rowOff>
    </xdr:from>
    <xdr:to>
      <xdr:col>27</xdr:col>
      <xdr:colOff>238125</xdr:colOff>
      <xdr:row>60</xdr:row>
      <xdr:rowOff>66675</xdr:rowOff>
    </xdr:to>
    <xdr:sp macro="" textlink="">
      <xdr:nvSpPr>
        <xdr:cNvPr id="2" name="Rectangle 8"/>
        <xdr:cNvSpPr>
          <a:spLocks noChangeArrowheads="1"/>
        </xdr:cNvSpPr>
      </xdr:nvSpPr>
      <xdr:spPr bwMode="auto">
        <a:xfrm>
          <a:off x="11068050" y="8410575"/>
          <a:ext cx="561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6805</xdr:colOff>
      <xdr:row>60</xdr:row>
      <xdr:rowOff>4083</xdr:rowOff>
    </xdr:from>
    <xdr:ext cx="3960000" cy="550151"/>
    <xdr:sp macro="" textlink="">
      <xdr:nvSpPr>
        <xdr:cNvPr id="3" name="正方形/長方形 2"/>
        <xdr:cNvSpPr>
          <a:spLocks noChangeArrowheads="1"/>
        </xdr:cNvSpPr>
      </xdr:nvSpPr>
      <xdr:spPr bwMode="auto">
        <a:xfrm>
          <a:off x="7864930" y="8909958"/>
          <a:ext cx="3960000" cy="550151"/>
        </a:xfrm>
        <a:prstGeom prst="rect">
          <a:avLst/>
        </a:prstGeom>
        <a:solidFill>
          <a:schemeClr val="accent5">
            <a:lumMod val="20000"/>
            <a:lumOff val="80000"/>
          </a:schemeClr>
        </a:solidFill>
        <a:ln>
          <a:noFill/>
        </a:ln>
        <a:extLst/>
      </xdr:spPr>
      <xdr:txBody>
        <a:bodyPr wrap="none" lIns="18288" tIns="0" rIns="0" bIns="0" anchor="t" upright="1">
          <a:spAutoFit/>
        </a:bodyPr>
        <a:lstStyle/>
        <a:p>
          <a:pPr algn="l" rtl="0">
            <a:defRPr sz="1000"/>
          </a:pP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所在地について</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ご記入いただいた住所宛に事前案内、請求書をお送りいたします。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住所等の変更がありましたら、ご連絡ください。</a:t>
          </a:r>
          <a:endParaRPr lang="ja-JP" altLang="en-US" sz="1050" b="0" i="0" u="none" strike="noStrike" baseline="0">
            <a:solidFill>
              <a:srgbClr val="000000"/>
            </a:solidFill>
            <a:latin typeface="ＭＳ Ｐゴシック"/>
            <a:ea typeface="ＭＳ Ｐゴシック"/>
          </a:endParaRPr>
        </a:p>
      </xdr:txBody>
    </xdr:sp>
    <xdr:clientData/>
  </xdr:oneCellAnchor>
  <xdr:oneCellAnchor>
    <xdr:from>
      <xdr:col>0</xdr:col>
      <xdr:colOff>87405</xdr:colOff>
      <xdr:row>67</xdr:row>
      <xdr:rowOff>30257</xdr:rowOff>
    </xdr:from>
    <xdr:ext cx="15847919" cy="11599768"/>
    <xdr:sp macro="" textlink="">
      <xdr:nvSpPr>
        <xdr:cNvPr id="4" name="テキスト ボックス 20"/>
        <xdr:cNvSpPr txBox="1">
          <a:spLocks noChangeArrowheads="1"/>
        </xdr:cNvSpPr>
      </xdr:nvSpPr>
      <xdr:spPr bwMode="auto">
        <a:xfrm>
          <a:off x="87405" y="11536457"/>
          <a:ext cx="15847919" cy="11599768"/>
        </a:xfrm>
        <a:prstGeom prst="rect">
          <a:avLst/>
        </a:prstGeom>
        <a:noFill/>
        <a:ln>
          <a:noFill/>
        </a:ln>
        <a:extLst/>
      </xdr:spPr>
      <xdr:txBody>
        <a:bodyPr vertOverflow="clip" wrap="square" lIns="36576" tIns="22860" rIns="0" bIns="0" anchor="t" upright="1">
          <a:noAutofit/>
        </a:bodyPr>
        <a:lstStyle/>
        <a:p>
          <a:pPr algn="l" rtl="0">
            <a:lnSpc>
              <a:spcPts val="1600"/>
            </a:lnSpc>
            <a:defRPr sz="1000"/>
          </a:pPr>
          <a:endParaRPr lang="en-US" altLang="ja-JP" sz="2000" b="1" i="0" u="none" strike="noStrike" spc="100" baseline="0">
            <a:solidFill>
              <a:srgbClr val="000000"/>
            </a:solidFill>
            <a:latin typeface="ＭＳ Ｐゴシック"/>
            <a:ea typeface="ＭＳ Ｐゴシック"/>
          </a:endParaRPr>
        </a:p>
        <a:p>
          <a:pPr algn="l" rtl="0">
            <a:lnSpc>
              <a:spcPts val="2400"/>
            </a:lnSpc>
            <a:defRPr sz="1000"/>
          </a:pPr>
          <a:r>
            <a:rPr lang="ja-JP" altLang="en-US" sz="2000" b="1" i="0" u="none" strike="noStrike" spc="100" baseline="0">
              <a:solidFill>
                <a:srgbClr val="000000"/>
              </a:solidFill>
              <a:latin typeface="ＭＳ Ｐゴシック"/>
              <a:ea typeface="ＭＳ Ｐゴシック"/>
            </a:rPr>
            <a:t>【注意事項】　記入前に必ずお読みください。</a:t>
          </a:r>
        </a:p>
        <a:p>
          <a:pPr algn="l" rtl="0">
            <a:lnSpc>
              <a:spcPts val="2400"/>
            </a:lnSpc>
            <a:defRPr sz="1000"/>
          </a:pPr>
          <a:r>
            <a:rPr lang="ja-JP" altLang="en-US" sz="2000" b="1" i="0" u="none" strike="noStrike" spc="100" baseline="0">
              <a:solidFill>
                <a:srgbClr val="000000"/>
              </a:solidFill>
              <a:latin typeface="ＭＳ Ｐゴシック"/>
              <a:ea typeface="ＭＳ Ｐゴシック"/>
            </a:rPr>
            <a:t>　　　　　　　　 支払方法は</a:t>
          </a:r>
          <a:r>
            <a:rPr kumimoji="0" lang="ja-JP" altLang="en-US" sz="2000" b="1"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2000" b="1" i="0" u="none" strike="noStrike" kern="0" cap="none" spc="0" normalizeH="0" baseline="0" noProof="0">
              <a:ln>
                <a:noFill/>
              </a:ln>
              <a:solidFill>
                <a:srgbClr val="000000"/>
              </a:solidFill>
              <a:effectLst/>
              <a:uLnTx/>
              <a:uFillTx/>
              <a:latin typeface="ＭＳ Ｐゴシック"/>
              <a:ea typeface="+mn-ea"/>
              <a:cs typeface="+mn-cs"/>
            </a:rPr>
            <a:t>2021</a:t>
          </a:r>
          <a:r>
            <a:rPr kumimoji="0" lang="ja-JP" altLang="en-US" sz="2000" b="1" i="0" u="none" strike="noStrike" kern="0" cap="none" spc="0" normalizeH="0" baseline="0" noProof="0">
              <a:ln>
                <a:noFill/>
              </a:ln>
              <a:solidFill>
                <a:srgbClr val="000000"/>
              </a:solidFill>
              <a:effectLst/>
              <a:uLnTx/>
              <a:uFillTx/>
              <a:latin typeface="ＭＳ Ｐゴシック"/>
              <a:ea typeface="+mn-ea"/>
              <a:cs typeface="+mn-cs"/>
            </a:rPr>
            <a:t>年度　利用料金確認書」をご提出ください</a:t>
          </a:r>
          <a:r>
            <a:rPr lang="ja-JP" altLang="en-US" sz="2000" b="1" i="0" u="none" strike="noStrike" spc="100" baseline="0">
              <a:solidFill>
                <a:srgbClr val="000000"/>
              </a:solidFill>
              <a:latin typeface="ＭＳ Ｐゴシック"/>
              <a:ea typeface="ＭＳ Ｐゴシック"/>
            </a:rPr>
            <a:t>。（年度内一度の提出で結構です）</a:t>
          </a: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■生活習慣病予防健診は年度末年齢(202</a:t>
          </a:r>
          <a:r>
            <a:rPr lang="en-US" altLang="ja-JP" sz="2000" b="0" i="0" u="none" strike="noStrike" spc="100" baseline="0">
              <a:solidFill>
                <a:srgbClr val="000000"/>
              </a:solidFill>
              <a:latin typeface="ＭＳ Ｐゴシック"/>
              <a:ea typeface="ＭＳ Ｐゴシック"/>
            </a:rPr>
            <a:t>2</a:t>
          </a:r>
          <a:r>
            <a:rPr lang="ja-JP" altLang="en-US" sz="2000" b="0" i="0" u="none" strike="noStrike" spc="100" baseline="0">
              <a:solidFill>
                <a:srgbClr val="000000"/>
              </a:solidFill>
              <a:latin typeface="ＭＳ Ｐゴシック"/>
              <a:ea typeface="ＭＳ Ｐゴシック"/>
            </a:rPr>
            <a:t>年3月31日時点）35歳以上の方が対象です。</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対象者：昭和2</a:t>
          </a:r>
          <a:r>
            <a:rPr lang="en-US" altLang="ja-JP" sz="2000" b="0" i="0" u="none" strike="noStrike" spc="100" baseline="0">
              <a:solidFill>
                <a:srgbClr val="000000"/>
              </a:solidFill>
              <a:latin typeface="ＭＳ Ｐゴシック"/>
              <a:ea typeface="ＭＳ Ｐゴシック"/>
            </a:rPr>
            <a:t>1</a:t>
          </a:r>
          <a:r>
            <a:rPr lang="ja-JP" altLang="en-US" sz="2000" b="0" i="0" u="none" strike="noStrike" spc="100" baseline="0">
              <a:solidFill>
                <a:srgbClr val="000000"/>
              </a:solidFill>
              <a:latin typeface="ＭＳ Ｐゴシック"/>
              <a:ea typeface="ＭＳ Ｐゴシック"/>
            </a:rPr>
            <a:t>年4月</a:t>
          </a:r>
          <a:r>
            <a:rPr lang="en-US" altLang="ja-JP" sz="2000" b="0" i="0" u="none" strike="noStrike" spc="100" baseline="0">
              <a:solidFill>
                <a:srgbClr val="000000"/>
              </a:solidFill>
              <a:latin typeface="ＭＳ Ｐゴシック"/>
              <a:ea typeface="ＭＳ Ｐゴシック"/>
            </a:rPr>
            <a:t>2</a:t>
          </a:r>
          <a:r>
            <a:rPr lang="ja-JP" altLang="en-US" sz="2000" b="0" i="0" u="none" strike="noStrike" spc="100" baseline="0">
              <a:solidFill>
                <a:srgbClr val="000000"/>
              </a:solidFill>
              <a:latin typeface="ＭＳ Ｐゴシック"/>
              <a:ea typeface="ＭＳ Ｐゴシック"/>
            </a:rPr>
            <a:t>日～昭和6</a:t>
          </a:r>
          <a:r>
            <a:rPr lang="en-US" altLang="ja-JP" sz="2000" b="0" i="0" u="none" strike="noStrike" spc="100" baseline="0">
              <a:solidFill>
                <a:srgbClr val="000000"/>
              </a:solidFill>
              <a:latin typeface="ＭＳ Ｐゴシック"/>
              <a:ea typeface="ＭＳ Ｐゴシック"/>
            </a:rPr>
            <a:t>2</a:t>
          </a:r>
          <a:r>
            <a:rPr lang="ja-JP" altLang="en-US" sz="2000" b="0" i="0" u="none" strike="noStrike" spc="100" baseline="0">
              <a:solidFill>
                <a:srgbClr val="000000"/>
              </a:solidFill>
              <a:latin typeface="ＭＳ Ｐゴシック"/>
              <a:ea typeface="ＭＳ Ｐゴシック"/>
            </a:rPr>
            <a:t>年3月31日　生まれの方</a:t>
          </a:r>
          <a:endParaRPr lang="en-US" altLang="ja-JP" sz="2000" b="0" i="0" u="none" strike="noStrike" spc="100" baseline="0">
            <a:solidFill>
              <a:srgbClr val="000000"/>
            </a:solidFill>
            <a:latin typeface="ＭＳ Ｐゴシック"/>
            <a:ea typeface="ＭＳ Ｐゴシック"/>
          </a:endParaRPr>
        </a:p>
        <a:p>
          <a:pPr algn="l" rtl="0">
            <a:lnSpc>
              <a:spcPts val="2400"/>
            </a:lnSpc>
            <a:defRPr sz="1000"/>
          </a:pPr>
          <a:r>
            <a:rPr lang="en-US" altLang="ja-JP" sz="2000" b="0" i="0" u="none" strike="noStrike" spc="100" baseline="0">
              <a:solidFill>
                <a:srgbClr val="000000"/>
              </a:solidFill>
              <a:latin typeface="ＭＳ Ｐゴシック"/>
              <a:ea typeface="ＭＳ Ｐゴシック"/>
            </a:rPr>
            <a:t>   </a:t>
          </a:r>
          <a:r>
            <a:rPr lang="ja-JP" altLang="en-US" sz="2000" b="0" i="0" u="none" strike="noStrike" spc="100" baseline="0">
              <a:solidFill>
                <a:srgbClr val="000000"/>
              </a:solidFill>
              <a:latin typeface="ＭＳ Ｐゴシック"/>
              <a:ea typeface="ＭＳ Ｐゴシック"/>
            </a:rPr>
            <a:t>上記対象外の方(年齢対象外など)が受診された場合、一部負担金が異なりますのでご注意ください。</a:t>
          </a: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    2021</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年</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月以降、健保補助を使用した巡回健診、他の医療機関や当院での健康診断を受診した方は補助が出ませんのでご注意ください。　 </a:t>
          </a: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健診日に資格喪失している方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東日本プラスチック健康保険組合の保険証をお持ちでない方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は当クリニックではご受診いただけません。</a:t>
          </a: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2000" b="0" i="0" u="none" strike="noStrike" spc="100" baseline="0">
              <a:solidFill>
                <a:srgbClr val="000000"/>
              </a:solidFill>
              <a:latin typeface="ＭＳ Ｐゴシック"/>
              <a:ea typeface="ＭＳ Ｐゴシック"/>
            </a:rPr>
            <a:t>■レディースデーは火曜日・指定の金曜日です。実施日は</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東プラ健診クリニック実施要領の“</a:t>
          </a:r>
          <a:r>
            <a:rPr kumimoji="0" lang="en-US" altLang="ja-JP" sz="2000" b="0" i="0" u="none" strike="noStrike" kern="0" cap="none" spc="0" normalizeH="0" baseline="0" noProof="0">
              <a:ln>
                <a:noFill/>
              </a:ln>
              <a:solidFill>
                <a:sysClr val="windowText" lastClr="000000"/>
              </a:solidFill>
              <a:effectLst/>
              <a:uLnTx/>
              <a:uFillTx/>
              <a:latin typeface="+mn-lt"/>
              <a:ea typeface="+mn-ea"/>
              <a:cs typeface="+mn-cs"/>
            </a:rPr>
            <a:t>2021</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年度　営業カレンダー”をご確認ください。</a:t>
          </a:r>
          <a:endParaRPr lang="ja-JP" altLang="en-US" sz="2000" b="0" i="0" u="none" strike="noStrike" spc="100" baseline="0">
            <a:solidFill>
              <a:srgbClr val="000000"/>
            </a:solidFill>
            <a:latin typeface="ＭＳ Ｐゴシック"/>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　 レディースデー以外の受診日は、男性と同じ待合室をご利用頂きますのでご了承ください。</a:t>
          </a: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a:t>
          </a:r>
          <a:r>
            <a:rPr lang="ja-JP" altLang="en-US" sz="2000" b="0" i="0" u="none" strike="noStrike" spc="100" baseline="0">
              <a:solidFill>
                <a:srgbClr val="000000"/>
              </a:solidFill>
              <a:latin typeface="Calibri"/>
              <a:ea typeface="ＭＳ Ｐゴシック"/>
            </a:rPr>
            <a:t>35</a:t>
          </a:r>
          <a:r>
            <a:rPr lang="ja-JP" altLang="en-US" sz="2000" b="0" i="0" u="none" strike="noStrike" spc="100" baseline="0">
              <a:solidFill>
                <a:srgbClr val="000000"/>
              </a:solidFill>
              <a:latin typeface="ＭＳ Ｐゴシック"/>
              <a:ea typeface="ＭＳ Ｐゴシック"/>
            </a:rPr>
            <a:t>歳以上の方は、乳房超音波、子宮頸部細胞診（医師採取または自己採取）は健保補助対象になりますので、</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自己負担なしで受診いただけます。</a:t>
          </a:r>
        </a:p>
        <a:p>
          <a:pPr marL="0" marR="0" lvl="0" indent="0" algn="l" defTabSz="914400" rtl="0" eaLnBrk="1" fontAlgn="auto" latinLnBrk="0" hangingPunct="1">
            <a:lnSpc>
              <a:spcPts val="2500"/>
            </a:lnSpc>
            <a:spcBef>
              <a:spcPts val="0"/>
            </a:spcBef>
            <a:spcAft>
              <a:spcPts val="0"/>
            </a:spcAft>
            <a:buClrTx/>
            <a:buSzTx/>
            <a:buFontTx/>
            <a:buNone/>
            <a:tabLst/>
            <a:defRPr sz="1000"/>
          </a:pPr>
          <a:r>
            <a:rPr kumimoji="0" lang="ja-JP" altLang="en-US" sz="2000" b="0" i="0" u="none" strike="noStrike" kern="0" cap="none" spc="100" normalizeH="0" baseline="0" noProof="0">
              <a:ln>
                <a:noFill/>
              </a:ln>
              <a:solidFill>
                <a:srgbClr val="000000"/>
              </a:solidFill>
              <a:effectLst/>
              <a:uLnTx/>
              <a:uFillTx/>
              <a:latin typeface="ＭＳ Ｐゴシック"/>
              <a:ea typeface="+mn-ea"/>
              <a:cs typeface="+mn-cs"/>
            </a:rPr>
            <a:t>　 年齢対象外(=</a:t>
          </a:r>
          <a:r>
            <a:rPr kumimoji="0" lang="ja-JP" altLang="en-US" sz="2000" b="0" i="0" u="none" strike="noStrike" kern="0" cap="none" spc="100" normalizeH="0" baseline="0" noProof="0">
              <a:ln>
                <a:noFill/>
              </a:ln>
              <a:solidFill>
                <a:srgbClr val="000000"/>
              </a:solidFill>
              <a:effectLst/>
              <a:uLnTx/>
              <a:uFillTx/>
              <a:latin typeface="+mn-lt"/>
              <a:ea typeface="+mn-ea"/>
              <a:cs typeface="+mn-cs"/>
            </a:rPr>
            <a:t>35</a:t>
          </a:r>
          <a:r>
            <a:rPr kumimoji="0" lang="ja-JP" altLang="en-US" sz="2000" b="0" i="0" u="none" strike="noStrike" kern="0" cap="none" spc="100" normalizeH="0" baseline="0" noProof="0">
              <a:ln>
                <a:noFill/>
              </a:ln>
              <a:solidFill>
                <a:srgbClr val="000000"/>
              </a:solidFill>
              <a:effectLst/>
              <a:uLnTx/>
              <a:uFillTx/>
              <a:latin typeface="ＭＳ Ｐゴシック"/>
              <a:ea typeface="+mn-ea"/>
              <a:cs typeface="+mn-cs"/>
            </a:rPr>
            <a:t>歳未満の方)の乳房超音波・子宮頸部細胞診は別途料金が発生します。</a:t>
          </a:r>
          <a:endParaRPr kumimoji="0" lang="ja-JP" altLang="en-US" sz="2000" b="0" i="0" u="none" strike="noStrike" kern="0" cap="none" spc="100" normalizeH="0" baseline="0" noProof="0">
            <a:ln>
              <a:noFill/>
            </a:ln>
            <a:solidFill>
              <a:srgbClr val="000000"/>
            </a:solidFill>
            <a:effectLst/>
            <a:uLnTx/>
            <a:uFillTx/>
            <a:latin typeface="+mn-lt"/>
            <a:ea typeface="+mn-ea"/>
            <a:cs typeface="+mn-cs"/>
          </a:endParaRP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子宮頸部細胞診（医師採取）はレディースデーのみとなりますので、ご注意ください。</a:t>
          </a:r>
        </a:p>
        <a:p>
          <a:pPr marL="0" marR="0" lvl="0" indent="0" algn="l" defTabSz="914400" rtl="0" eaLnBrk="1" fontAlgn="auto" latinLnBrk="0" hangingPunct="1">
            <a:lnSpc>
              <a:spcPts val="25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子宮頸部細胞診（自己採取）と乳房超音波はレディースデー以外の日も実施しています。</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乳房超音波は完全予約制です。</a:t>
          </a:r>
          <a:endParaRPr kumimoji="0" lang="en-US" altLang="ja-JP" sz="20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2500"/>
            </a:lnSpc>
            <a:spcBef>
              <a:spcPts val="0"/>
            </a:spcBef>
            <a:spcAft>
              <a:spcPts val="0"/>
            </a:spcAft>
            <a:buClrTx/>
            <a:buSzTx/>
            <a:buFontTx/>
            <a:buNone/>
            <a:tabLst/>
            <a:defRPr sz="1000"/>
          </a:pPr>
          <a:endParaRPr kumimoji="0" lang="ja-JP" altLang="en-US" sz="2000" b="0" i="0" u="none" strike="noStrike" kern="0" cap="none" spc="0" normalizeH="0" baseline="0" noProof="0">
            <a:ln>
              <a:noFill/>
            </a:ln>
            <a:solidFill>
              <a:srgbClr val="000000"/>
            </a:solidFill>
            <a:effectLst/>
            <a:uLnTx/>
            <a:uFillTx/>
            <a:latin typeface="ＭＳ Ｐゴシック"/>
            <a:ea typeface="+mn-ea"/>
            <a:cs typeface="+mn-cs"/>
          </a:endParaRPr>
        </a:p>
        <a:p>
          <a:pPr algn="l" rtl="0">
            <a:lnSpc>
              <a:spcPts val="2500"/>
            </a:lnSpc>
            <a:defRPr sz="1000"/>
          </a:pPr>
          <a:r>
            <a:rPr lang="ja-JP" altLang="en-US" sz="2000" b="0" i="0" u="none" strike="noStrike" spc="100" baseline="0">
              <a:solidFill>
                <a:srgbClr val="000000"/>
              </a:solidFill>
              <a:latin typeface="ＭＳ Ｐゴシック"/>
              <a:ea typeface="ＭＳ Ｐゴシック"/>
            </a:rPr>
            <a:t>■下記について、備考欄にご記入ください。</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・追加オプション検査　・キャンセル検査項目</a:t>
          </a:r>
        </a:p>
        <a:p>
          <a:pPr algn="l" rtl="0">
            <a:lnSpc>
              <a:spcPts val="2500"/>
            </a:lnSpc>
            <a:defRPr sz="1000"/>
          </a:pPr>
          <a:r>
            <a:rPr lang="ja-JP" altLang="en-US" sz="2000" b="0" i="0" u="none" strike="noStrike" spc="100" baseline="0">
              <a:solidFill>
                <a:srgbClr val="000000"/>
              </a:solidFill>
              <a:latin typeface="ＭＳ Ｐゴシック"/>
              <a:ea typeface="ＭＳ Ｐゴシック"/>
            </a:rPr>
            <a:t>　 ・特殊健診項目　・支払方法が異なる海外赴任者等　・年齢対象外(=</a:t>
          </a:r>
          <a:r>
            <a:rPr lang="ja-JP" altLang="en-US" sz="2000" b="0" i="0" u="none" strike="noStrike" spc="100" baseline="0">
              <a:solidFill>
                <a:srgbClr val="000000"/>
              </a:solidFill>
              <a:latin typeface="Calibri"/>
              <a:ea typeface="ＭＳ Ｐゴシック"/>
            </a:rPr>
            <a:t>35</a:t>
          </a:r>
          <a:r>
            <a:rPr lang="ja-JP" altLang="en-US" sz="2000" b="0" i="0" u="none" strike="noStrike" spc="100" baseline="0">
              <a:solidFill>
                <a:srgbClr val="000000"/>
              </a:solidFill>
              <a:latin typeface="ＭＳ Ｐゴシック"/>
              <a:ea typeface="ＭＳ Ｐゴシック"/>
            </a:rPr>
            <a:t>歳未満の方)</a:t>
          </a:r>
          <a:endParaRPr lang="ja-JP" altLang="en-US" sz="2000" b="0" i="0" u="none" strike="noStrike" spc="100" baseline="0">
            <a:solidFill>
              <a:srgbClr val="000000"/>
            </a:solidFill>
            <a:latin typeface="Calibri"/>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　 ・年度内二度目受診（健保補助の対象外時）</a:t>
          </a:r>
          <a:endParaRPr lang="en-US" altLang="ja-JP" sz="2000" b="0" i="0" u="none" strike="noStrike" spc="100" baseline="0">
            <a:solidFill>
              <a:srgbClr val="000000"/>
            </a:solidFill>
            <a:latin typeface="ＭＳ Ｐゴシック"/>
            <a:ea typeface="ＭＳ Ｐゴシック"/>
          </a:endParaRPr>
        </a:p>
        <a:p>
          <a:pPr rtl="0"/>
          <a:r>
            <a:rPr lang="en-US" altLang="ja-JP" sz="2000" b="0" i="0" baseline="0">
              <a:effectLst/>
              <a:latin typeface="+mn-lt"/>
              <a:ea typeface="+mn-ea"/>
              <a:cs typeface="+mn-cs"/>
            </a:rPr>
            <a:t>     </a:t>
          </a:r>
          <a:r>
            <a:rPr lang="ja-JP" altLang="ja-JP" sz="2000" b="0" i="0" baseline="0">
              <a:effectLst/>
              <a:latin typeface="+mn-lt"/>
              <a:ea typeface="+mn-ea"/>
              <a:cs typeface="+mn-cs"/>
            </a:rPr>
            <a:t>・夫婦同日の受診希望 　・レディースデー以外の日で</a:t>
          </a:r>
          <a:r>
            <a:rPr lang="en-US" altLang="ja-JP" sz="2000" b="0" i="0" baseline="0">
              <a:effectLst/>
              <a:latin typeface="+mn-lt"/>
              <a:ea typeface="+mn-ea"/>
              <a:cs typeface="+mn-cs"/>
            </a:rPr>
            <a:t>OK</a:t>
          </a:r>
          <a:r>
            <a:rPr lang="ja-JP" altLang="ja-JP" sz="2000" b="0" i="0" baseline="0">
              <a:effectLst/>
              <a:latin typeface="+mn-lt"/>
              <a:ea typeface="+mn-ea"/>
              <a:cs typeface="+mn-cs"/>
            </a:rPr>
            <a:t>　 　 　</a:t>
          </a:r>
          <a:endParaRPr lang="ja-JP" altLang="ja-JP" sz="2000">
            <a:effectLst/>
          </a:endParaRPr>
        </a:p>
        <a:p>
          <a:pPr rtl="0"/>
          <a:r>
            <a:rPr lang="en-US" altLang="ja-JP" sz="2000" b="0" i="0" baseline="0">
              <a:effectLst/>
              <a:latin typeface="+mn-lt"/>
              <a:ea typeface="+mn-ea"/>
              <a:cs typeface="+mn-cs"/>
            </a:rPr>
            <a:t>     </a:t>
          </a:r>
          <a:r>
            <a:rPr lang="ja-JP" altLang="ja-JP" sz="2000" b="0" i="0" baseline="0">
              <a:effectLst/>
              <a:latin typeface="+mn-lt"/>
              <a:ea typeface="+mn-ea"/>
              <a:cs typeface="+mn-cs"/>
            </a:rPr>
            <a:t>・旧姓（前年度の受診時より苗字等に変更がある場合）</a:t>
          </a:r>
          <a:endParaRPr lang="ja-JP" altLang="ja-JP" sz="20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2000" b="0" i="0" u="none" strike="noStrike" spc="100" baseline="0">
              <a:solidFill>
                <a:srgbClr val="000000"/>
              </a:solidFill>
              <a:latin typeface="ＭＳ Ｐゴシック"/>
              <a:ea typeface="ＭＳ Ｐゴシック"/>
            </a:rPr>
            <a:t>　 </a:t>
          </a:r>
          <a:r>
            <a:rPr kumimoji="0" lang="ja-JP" altLang="en-US" sz="2000" b="0" i="0" u="none" strike="noStrike" kern="0" cap="none" spc="0" normalizeH="0" baseline="0" noProof="0">
              <a:ln>
                <a:noFill/>
              </a:ln>
              <a:solidFill>
                <a:sysClr val="windowText" lastClr="000000"/>
              </a:solidFill>
              <a:effectLst/>
              <a:uLnTx/>
              <a:uFillTx/>
              <a:latin typeface="+mn-lt"/>
              <a:ea typeface="+mn-ea"/>
              <a:cs typeface="+mn-cs"/>
            </a:rPr>
            <a:t>・事前案内の送付先が所在地に記入の住所と異なる場合の送付先住所</a:t>
          </a:r>
          <a:endParaRPr kumimoji="0" lang="ja-JP" altLang="ja-JP" sz="2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2500"/>
            </a:lnSpc>
            <a:defRPr sz="1000"/>
          </a:pPr>
          <a:endParaRPr lang="ja-JP" altLang="en-US"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■申込み後、記入内容</a:t>
          </a:r>
          <a:r>
            <a:rPr kumimoji="0" lang="ja-JP" altLang="en-US" sz="2000" b="0" i="0" u="none" strike="noStrike" kern="0" cap="none" spc="100" normalizeH="0" baseline="0" noProof="0">
              <a:ln>
                <a:noFill/>
              </a:ln>
              <a:solidFill>
                <a:srgbClr val="000000"/>
              </a:solidFill>
              <a:effectLst/>
              <a:uLnTx/>
              <a:uFillTx/>
              <a:latin typeface="ＭＳ Ｐゴシック"/>
              <a:ea typeface="+mn-ea"/>
              <a:cs typeface="+mn-cs"/>
            </a:rPr>
            <a:t>（保険証番号や苗字等）</a:t>
          </a:r>
          <a:r>
            <a:rPr lang="ja-JP" altLang="en-US" sz="2000" b="0" i="0" u="none" strike="noStrike" spc="100" baseline="0">
              <a:solidFill>
                <a:srgbClr val="000000"/>
              </a:solidFill>
              <a:latin typeface="ＭＳ Ｐゴシック"/>
              <a:ea typeface="ＭＳ Ｐゴシック"/>
            </a:rPr>
            <a:t>に変更がある際はご連絡ください。</a:t>
          </a:r>
          <a:endParaRPr lang="en-US" altLang="ja-JP"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endParaRPr lang="ja-JP" altLang="en-US"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5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ご予約の変更・キャンセルは極力早め（受診日の</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週間前までを目安）にお電話ください。</a:t>
          </a:r>
        </a:p>
        <a:p>
          <a:pPr algn="l" rtl="0">
            <a:lnSpc>
              <a:spcPts val="2500"/>
            </a:lnSpc>
            <a:defRPr sz="1000"/>
          </a:pPr>
          <a:r>
            <a:rPr lang="ja-JP" altLang="en-US" sz="2000" b="0" i="0" u="none" strike="noStrike" spc="100" baseline="0">
              <a:solidFill>
                <a:srgbClr val="000000"/>
              </a:solidFill>
              <a:latin typeface="ＭＳ Ｐゴシック"/>
              <a:ea typeface="ＭＳ Ｐゴシック"/>
            </a:rPr>
            <a:t>　 予約日に来院できず日程調整中の方は一旦キャンセルをしてください。</a:t>
          </a:r>
          <a:endParaRPr lang="ja-JP" altLang="en-US" sz="2000" b="0" i="0" u="none" strike="noStrike" spc="100" baseline="0">
            <a:solidFill>
              <a:srgbClr val="000000"/>
            </a:solidFill>
            <a:latin typeface="Calibri"/>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　 後日、電話にて以前のご予約日時をお伝えいただけるとスムーズに日程変更が可能です。申込書を提出済の方は再送不要です。</a:t>
          </a:r>
          <a:endParaRPr lang="en-US" altLang="ja-JP" sz="2000" b="0" i="0" u="none" strike="noStrike" spc="100" baseline="0">
            <a:solidFill>
              <a:srgbClr val="000000"/>
            </a:solidFill>
            <a:latin typeface="ＭＳ Ｐゴシック"/>
            <a:ea typeface="ＭＳ Ｐゴシック"/>
          </a:endParaRPr>
        </a:p>
        <a:p>
          <a:pPr algn="l" rtl="0">
            <a:lnSpc>
              <a:spcPts val="2400"/>
            </a:lnSpc>
            <a:defRPr sz="1000"/>
          </a:pPr>
          <a:endParaRPr lang="en-US" altLang="ja-JP" sz="2000" b="0" i="0" u="none" strike="noStrike" spc="100" baseline="0">
            <a:solidFill>
              <a:srgbClr val="000000"/>
            </a:solidFill>
            <a:latin typeface="ＭＳ Ｐゴシック"/>
            <a:ea typeface="ＭＳ Ｐゴシック"/>
          </a:endParaRPr>
        </a:p>
      </xdr:txBody>
    </xdr:sp>
    <xdr:clientData/>
  </xdr:oneCellAnchor>
  <xdr:twoCellAnchor editAs="oneCell">
    <xdr:from>
      <xdr:col>0</xdr:col>
      <xdr:colOff>171450</xdr:colOff>
      <xdr:row>0</xdr:row>
      <xdr:rowOff>57150</xdr:rowOff>
    </xdr:from>
    <xdr:to>
      <xdr:col>2</xdr:col>
      <xdr:colOff>409574</xdr:colOff>
      <xdr:row>3</xdr:row>
      <xdr:rowOff>150933</xdr:rowOff>
    </xdr:to>
    <xdr:pic>
      <xdr:nvPicPr>
        <xdr:cNvPr id="5" name="図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077" b="1538"/>
        <a:stretch/>
      </xdr:blipFill>
      <xdr:spPr>
        <a:xfrm>
          <a:off x="171450" y="57150"/>
          <a:ext cx="714374" cy="712908"/>
        </a:xfrm>
        <a:prstGeom prst="rect">
          <a:avLst/>
        </a:prstGeom>
      </xdr:spPr>
    </xdr:pic>
    <xdr:clientData/>
  </xdr:twoCellAnchor>
  <xdr:oneCellAnchor>
    <xdr:from>
      <xdr:col>22</xdr:col>
      <xdr:colOff>9525</xdr:colOff>
      <xdr:row>62</xdr:row>
      <xdr:rowOff>161925</xdr:rowOff>
    </xdr:from>
    <xdr:ext cx="3960000" cy="827690"/>
    <xdr:sp macro="" textlink="">
      <xdr:nvSpPr>
        <xdr:cNvPr id="7" name="正方形/長方形 6"/>
        <xdr:cNvSpPr>
          <a:spLocks noChangeArrowheads="1"/>
        </xdr:cNvSpPr>
      </xdr:nvSpPr>
      <xdr:spPr bwMode="auto">
        <a:xfrm>
          <a:off x="7867650" y="9658350"/>
          <a:ext cx="3960000" cy="827690"/>
        </a:xfrm>
        <a:prstGeom prst="rect">
          <a:avLst/>
        </a:prstGeom>
        <a:solidFill>
          <a:srgbClr val="4BACC6">
            <a:lumMod val="20000"/>
            <a:lumOff val="80000"/>
          </a:srgbClr>
        </a:solidFill>
        <a:ln>
          <a:noFill/>
        </a:ln>
        <a:extLst/>
      </xdr:spPr>
      <xdr:txBody>
        <a:bodyPr wrap="square" lIns="18288" tIns="0" rIns="0" bIns="0" anchor="t"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レディースデー</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は東プラ健診クリニック実施要領の</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“202</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年度　営業カレンダー”をご確認ください。</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実施要領は東日本プラスチック健康保険組合ホームページ</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東プラ健診クリニックサイト</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からご覧いただけます。</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1838325</xdr:colOff>
      <xdr:row>58</xdr:row>
      <xdr:rowOff>0</xdr:rowOff>
    </xdr:from>
    <xdr:to>
      <xdr:col>27</xdr:col>
      <xdr:colOff>238125</xdr:colOff>
      <xdr:row>60</xdr:row>
      <xdr:rowOff>66675</xdr:rowOff>
    </xdr:to>
    <xdr:sp macro="" textlink="">
      <xdr:nvSpPr>
        <xdr:cNvPr id="2" name="Rectangle 8"/>
        <xdr:cNvSpPr>
          <a:spLocks noChangeArrowheads="1"/>
        </xdr:cNvSpPr>
      </xdr:nvSpPr>
      <xdr:spPr bwMode="auto">
        <a:xfrm>
          <a:off x="10877550" y="8410575"/>
          <a:ext cx="561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121024</xdr:colOff>
      <xdr:row>68</xdr:row>
      <xdr:rowOff>9525</xdr:rowOff>
    </xdr:from>
    <xdr:ext cx="16176251" cy="11106150"/>
    <xdr:sp macro="" textlink="">
      <xdr:nvSpPr>
        <xdr:cNvPr id="3" name="テキスト ボックス 20"/>
        <xdr:cNvSpPr txBox="1">
          <a:spLocks noChangeArrowheads="1"/>
        </xdr:cNvSpPr>
      </xdr:nvSpPr>
      <xdr:spPr bwMode="auto">
        <a:xfrm>
          <a:off x="121024" y="11725275"/>
          <a:ext cx="16176251" cy="11106150"/>
        </a:xfrm>
        <a:prstGeom prst="rect">
          <a:avLst/>
        </a:prstGeom>
        <a:noFill/>
        <a:ln>
          <a:noFill/>
        </a:ln>
        <a:extLst/>
      </xdr:spPr>
      <xdr:txBody>
        <a:bodyPr vertOverflow="clip" wrap="square" lIns="36576" tIns="22860" rIns="0" bIns="0" anchor="t" upright="1">
          <a:noAutofit/>
        </a:bodyPr>
        <a:lstStyle/>
        <a:p>
          <a:pPr algn="l" rtl="0">
            <a:lnSpc>
              <a:spcPts val="2400"/>
            </a:lnSpc>
            <a:defRPr sz="1000"/>
          </a:pPr>
          <a:r>
            <a:rPr lang="ja-JP" altLang="en-US" sz="2000" b="1" i="0" u="none" strike="noStrike" spc="100" baseline="0">
              <a:solidFill>
                <a:srgbClr val="000000"/>
              </a:solidFill>
              <a:latin typeface="ＭＳ Ｐゴシック"/>
              <a:ea typeface="ＭＳ Ｐゴシック"/>
            </a:rPr>
            <a:t>【注意事項】</a:t>
          </a:r>
          <a:r>
            <a:rPr lang="ja-JP" altLang="en-US" sz="2000" b="0" i="0" u="none" strike="noStrike" spc="100" baseline="0">
              <a:solidFill>
                <a:srgbClr val="000000"/>
              </a:solidFill>
              <a:latin typeface="ＭＳ Ｐゴシック"/>
              <a:ea typeface="ＭＳ Ｐゴシック"/>
            </a:rPr>
            <a:t>　</a:t>
          </a:r>
          <a:r>
            <a:rPr lang="ja-JP" altLang="en-US" sz="2000" b="1" i="0" u="none" strike="noStrike" spc="100" baseline="0">
              <a:solidFill>
                <a:srgbClr val="000000"/>
              </a:solidFill>
              <a:latin typeface="ＭＳ Ｐゴシック"/>
              <a:ea typeface="ＭＳ Ｐゴシック"/>
            </a:rPr>
            <a:t>記入前に必ずお読みください。</a:t>
          </a:r>
        </a:p>
        <a:p>
          <a:pPr algn="l" rtl="0">
            <a:lnSpc>
              <a:spcPts val="2400"/>
            </a:lnSpc>
            <a:defRPr sz="1000"/>
          </a:pPr>
          <a:r>
            <a:rPr lang="ja-JP" altLang="en-US" sz="2000" b="1" i="0" u="none" strike="noStrike" spc="100" baseline="0">
              <a:solidFill>
                <a:srgbClr val="000000"/>
              </a:solidFill>
              <a:latin typeface="ＭＳ Ｐゴシック"/>
              <a:ea typeface="ＭＳ Ｐゴシック"/>
            </a:rPr>
            <a:t>　　　　　　　　 支払方法は</a:t>
          </a:r>
          <a:r>
            <a:rPr kumimoji="0" lang="ja-JP" altLang="en-US" sz="2000" b="1"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2000" b="1" i="0" u="none" strike="noStrike" kern="0" cap="none" spc="0" normalizeH="0" baseline="0" noProof="0">
              <a:ln>
                <a:noFill/>
              </a:ln>
              <a:solidFill>
                <a:srgbClr val="000000"/>
              </a:solidFill>
              <a:effectLst/>
              <a:uLnTx/>
              <a:uFillTx/>
              <a:latin typeface="ＭＳ Ｐゴシック"/>
              <a:ea typeface="+mn-ea"/>
              <a:cs typeface="+mn-cs"/>
            </a:rPr>
            <a:t>2021</a:t>
          </a:r>
          <a:r>
            <a:rPr kumimoji="0" lang="ja-JP" altLang="en-US" sz="2000" b="1" i="0" u="none" strike="noStrike" kern="0" cap="none" spc="0" normalizeH="0" baseline="0" noProof="0">
              <a:ln>
                <a:noFill/>
              </a:ln>
              <a:solidFill>
                <a:srgbClr val="000000"/>
              </a:solidFill>
              <a:effectLst/>
              <a:uLnTx/>
              <a:uFillTx/>
              <a:latin typeface="ＭＳ Ｐゴシック"/>
              <a:ea typeface="+mn-ea"/>
              <a:cs typeface="+mn-cs"/>
            </a:rPr>
            <a:t>年度　利用料金確認書」</a:t>
          </a:r>
          <a:r>
            <a:rPr kumimoji="0" lang="ja-JP" altLang="en-US" sz="2000" b="1" i="0" u="none" strike="noStrike" kern="0" cap="none" spc="100" normalizeH="0" baseline="0" noProof="0">
              <a:ln>
                <a:noFill/>
              </a:ln>
              <a:solidFill>
                <a:srgbClr val="000000"/>
              </a:solidFill>
              <a:effectLst/>
              <a:uLnTx/>
              <a:uFillTx/>
              <a:latin typeface="ＭＳ Ｐゴシック"/>
              <a:ea typeface="ＭＳ Ｐゴシック"/>
              <a:cs typeface="+mn-cs"/>
            </a:rPr>
            <a:t>をご提出ください</a:t>
          </a:r>
          <a:r>
            <a:rPr lang="ja-JP" altLang="en-US" sz="2000" b="1" i="0" u="none" strike="noStrike" spc="100" baseline="0">
              <a:solidFill>
                <a:srgbClr val="000000"/>
              </a:solidFill>
              <a:latin typeface="ＭＳ Ｐゴシック"/>
              <a:ea typeface="ＭＳ Ｐゴシック"/>
            </a:rPr>
            <a:t>。（年度内一度の提出で結構です）</a:t>
          </a:r>
          <a:endParaRPr lang="ja-JP" altLang="en-US" sz="2000" b="0" i="0" u="none" strike="noStrike" spc="100" baseline="0">
            <a:solidFill>
              <a:srgbClr val="000000"/>
            </a:solidFill>
            <a:latin typeface="ＭＳ Ｐゴシック"/>
            <a:ea typeface="ＭＳ Ｐゴシック"/>
          </a:endParaRP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■定期健診は年度末年齢(202</a:t>
          </a:r>
          <a:r>
            <a:rPr lang="en-US" altLang="ja-JP" sz="2000" b="0" i="0" u="none" strike="noStrike" spc="100" baseline="0">
              <a:solidFill>
                <a:srgbClr val="000000"/>
              </a:solidFill>
              <a:latin typeface="ＭＳ Ｐゴシック"/>
              <a:ea typeface="ＭＳ Ｐゴシック"/>
            </a:rPr>
            <a:t>2</a:t>
          </a:r>
          <a:r>
            <a:rPr lang="ja-JP" altLang="en-US" sz="2000" b="0" i="0" u="none" strike="noStrike" spc="100" baseline="0">
              <a:solidFill>
                <a:srgbClr val="000000"/>
              </a:solidFill>
              <a:latin typeface="ＭＳ Ｐゴシック"/>
              <a:ea typeface="ＭＳ Ｐゴシック"/>
            </a:rPr>
            <a:t>年3月31日時点）35歳未満の方が対象です。</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対象者：昭和6</a:t>
          </a:r>
          <a:r>
            <a:rPr lang="en-US" altLang="ja-JP" sz="2000" b="0" i="0" u="none" strike="noStrike" spc="100" baseline="0">
              <a:solidFill>
                <a:srgbClr val="000000"/>
              </a:solidFill>
              <a:latin typeface="ＭＳ Ｐゴシック"/>
              <a:ea typeface="ＭＳ Ｐゴシック"/>
            </a:rPr>
            <a:t>2</a:t>
          </a:r>
          <a:r>
            <a:rPr lang="ja-JP" altLang="en-US" sz="2000" b="0" i="0" u="none" strike="noStrike" spc="100" baseline="0">
              <a:solidFill>
                <a:srgbClr val="000000"/>
              </a:solidFill>
              <a:latin typeface="ＭＳ Ｐゴシック"/>
              <a:ea typeface="ＭＳ Ｐゴシック"/>
            </a:rPr>
            <a:t>年4月</a:t>
          </a:r>
          <a:r>
            <a:rPr lang="en-US" altLang="ja-JP" sz="2000" b="0" i="0" u="none" strike="noStrike" spc="100" baseline="0">
              <a:solidFill>
                <a:srgbClr val="000000"/>
              </a:solidFill>
              <a:latin typeface="ＭＳ Ｐゴシック"/>
              <a:ea typeface="ＭＳ Ｐゴシック"/>
            </a:rPr>
            <a:t>1</a:t>
          </a:r>
          <a:r>
            <a:rPr lang="ja-JP" altLang="en-US" sz="2000" b="0" i="0" u="none" strike="noStrike" spc="100" baseline="0">
              <a:solidFill>
                <a:srgbClr val="000000"/>
              </a:solidFill>
              <a:latin typeface="ＭＳ Ｐゴシック"/>
              <a:ea typeface="ＭＳ Ｐゴシック"/>
            </a:rPr>
            <a:t>日以降　生まれの方</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上記対象外の方(年齢対象外)が受診された場合、一部負担金が異なりますのでご注意ください。</a:t>
          </a:r>
        </a:p>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　 </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2021</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年</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月以降、健保補助を使用した巡回健診、他の医療機関や当院での健康診断を受診した方は補助が出ませんのでご注意ください。　 </a:t>
          </a: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健診日に資格喪失している方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東日本プラスチック健康保険組合の保険証をお持ちでない方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は当クリニックではご受診いただけません。</a:t>
          </a: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2000" b="0" i="0" u="none" strike="noStrike" spc="100" baseline="0">
              <a:solidFill>
                <a:srgbClr val="000000"/>
              </a:solidFill>
              <a:latin typeface="ＭＳ Ｐゴシック"/>
              <a:ea typeface="ＭＳ Ｐゴシック"/>
            </a:rPr>
            <a:t>■レディースデーは火曜日・指定の金曜日です。実施日は</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東プラ健診クリニック実施要領の“</a:t>
          </a:r>
          <a:r>
            <a:rPr kumimoji="0" lang="en-US" altLang="ja-JP" sz="2000" b="0" i="0" u="none" strike="noStrike" kern="0" cap="none" spc="0" normalizeH="0" baseline="0" noProof="0">
              <a:ln>
                <a:noFill/>
              </a:ln>
              <a:solidFill>
                <a:sysClr val="windowText" lastClr="000000"/>
              </a:solidFill>
              <a:effectLst/>
              <a:uLnTx/>
              <a:uFillTx/>
              <a:latin typeface="+mn-lt"/>
              <a:ea typeface="+mn-ea"/>
              <a:cs typeface="+mn-cs"/>
            </a:rPr>
            <a:t>2021</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年度　営業カレンダー”をご確認ください。</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レディースデー以外の受診日は、男性と同じ待合室をご利用頂きますのでご了承ください。</a:t>
          </a: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■乳房超音波・子宮頸部細胞診検査は別途料金がかかります。</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a:t>
          </a:r>
        </a:p>
        <a:p>
          <a:pPr algn="l" rtl="0">
            <a:lnSpc>
              <a:spcPts val="2400"/>
            </a:lnSpc>
            <a:defRPr sz="1000"/>
          </a:pPr>
          <a:r>
            <a:rPr lang="ja-JP" altLang="en-US" sz="2000" b="0" i="0" u="none" strike="noStrike" spc="100" baseline="0">
              <a:solidFill>
                <a:srgbClr val="000000"/>
              </a:solidFill>
              <a:latin typeface="ＭＳ Ｐゴシック"/>
              <a:ea typeface="ＭＳ Ｐゴシック"/>
            </a:rPr>
            <a:t>■子宮頸部細胞診（医師採取）は火曜日のみです。</a:t>
          </a:r>
          <a:endParaRPr lang="en-US" altLang="ja-JP"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500"/>
            </a:lnSpc>
            <a:spcBef>
              <a:spcPts val="0"/>
            </a:spcBef>
            <a:spcAft>
              <a:spcPts val="0"/>
            </a:spcAft>
            <a:buClrTx/>
            <a:buSzTx/>
            <a:buFontTx/>
            <a:buNone/>
            <a:tabLst/>
            <a:defRPr sz="1000"/>
          </a:pPr>
          <a:r>
            <a:rPr lang="en-US" altLang="ja-JP" sz="2000" b="0" i="0" u="none" strike="noStrike" spc="100" baseline="0">
              <a:solidFill>
                <a:srgbClr val="000000"/>
              </a:solidFill>
              <a:latin typeface="ＭＳ Ｐゴシック"/>
              <a:ea typeface="ＭＳ Ｐゴシック"/>
            </a:rPr>
            <a:t>   </a:t>
          </a:r>
          <a:r>
            <a:rPr lang="ja-JP" altLang="en-US" sz="2000" b="0" i="0" u="none" strike="noStrike" spc="100" baseline="0">
              <a:solidFill>
                <a:srgbClr val="000000"/>
              </a:solidFill>
              <a:latin typeface="ＭＳ Ｐゴシック"/>
              <a:ea typeface="ＭＳ Ｐゴシック"/>
            </a:rPr>
            <a:t>子宮頸部細胞診（自己採取）と乳房超音波は火曜日以外の日も実施しています。</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乳房超音波は完全予約制です。</a:t>
          </a:r>
          <a:endParaRPr lang="en-US" altLang="ja-JP" sz="2000" b="0" i="0" u="none" strike="noStrike" spc="100" baseline="0">
            <a:solidFill>
              <a:srgbClr val="000000"/>
            </a:solidFill>
            <a:latin typeface="ＭＳ Ｐゴシック"/>
            <a:ea typeface="ＭＳ Ｐゴシック"/>
          </a:endParaRPr>
        </a:p>
        <a:p>
          <a:pPr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■下記について、備考欄にご記入ください。</a:t>
          </a:r>
        </a:p>
        <a:p>
          <a:pPr algn="l" rtl="0">
            <a:lnSpc>
              <a:spcPts val="2400"/>
            </a:lnSpc>
            <a:defRPr sz="1000"/>
          </a:pPr>
          <a:r>
            <a:rPr lang="ja-JP" altLang="en-US" sz="2000" b="0" i="0" u="none" strike="noStrike" spc="100" baseline="0">
              <a:solidFill>
                <a:srgbClr val="000000"/>
              </a:solidFill>
              <a:latin typeface="ＭＳ Ｐゴシック"/>
              <a:ea typeface="ＭＳ Ｐゴシック"/>
            </a:rPr>
            <a:t>　 ・追加オプション検査　・キャンセル検査項目</a:t>
          </a:r>
        </a:p>
        <a:p>
          <a:pPr algn="l" rtl="0">
            <a:lnSpc>
              <a:spcPts val="2500"/>
            </a:lnSpc>
            <a:defRPr sz="1000"/>
          </a:pPr>
          <a:r>
            <a:rPr lang="ja-JP" altLang="en-US" sz="2000" b="0" i="0" u="none" strike="noStrike" spc="100" baseline="0">
              <a:solidFill>
                <a:srgbClr val="000000"/>
              </a:solidFill>
              <a:latin typeface="ＭＳ Ｐゴシック"/>
              <a:ea typeface="ＭＳ Ｐゴシック"/>
            </a:rPr>
            <a:t>　 ・特殊健診項目　・支払方法が異なる海外赴任者等　・年齢対象外 (=</a:t>
          </a:r>
          <a:r>
            <a:rPr lang="ja-JP" altLang="en-US" sz="2000" b="0" i="0" u="none" strike="noStrike" spc="100" baseline="0">
              <a:solidFill>
                <a:srgbClr val="000000"/>
              </a:solidFill>
              <a:latin typeface="Calibri"/>
              <a:ea typeface="ＭＳ Ｐゴシック"/>
            </a:rPr>
            <a:t>35</a:t>
          </a:r>
          <a:r>
            <a:rPr lang="ja-JP" altLang="en-US" sz="2000" b="0" i="0" u="none" strike="noStrike" spc="100" baseline="0">
              <a:solidFill>
                <a:srgbClr val="000000"/>
              </a:solidFill>
              <a:latin typeface="ＭＳ Ｐゴシック"/>
              <a:ea typeface="ＭＳ Ｐゴシック"/>
            </a:rPr>
            <a:t>歳以上の方)</a:t>
          </a:r>
          <a:endParaRPr lang="ja-JP" altLang="en-US" sz="2000" b="0" i="0" u="none" strike="noStrike" spc="100" baseline="0">
            <a:solidFill>
              <a:srgbClr val="000000"/>
            </a:solidFill>
            <a:latin typeface="Calibri"/>
            <a:ea typeface="ＭＳ Ｐゴシック"/>
          </a:endParaRPr>
        </a:p>
        <a:p>
          <a:pPr rtl="0"/>
          <a:r>
            <a:rPr lang="ja-JP" altLang="en-US" sz="2000" b="0" i="0" u="none" strike="noStrike" spc="100" baseline="0">
              <a:solidFill>
                <a:srgbClr val="000000"/>
              </a:solidFill>
              <a:latin typeface="ＭＳ Ｐゴシック"/>
              <a:ea typeface="ＭＳ Ｐゴシック"/>
            </a:rPr>
            <a:t>　 ・年度内二度目受診（健保補助の対象外時）　</a:t>
          </a:r>
          <a:endParaRPr lang="en-US" altLang="ja-JP" sz="2000" b="0" i="0" u="none" strike="noStrike" spc="100" baseline="0">
            <a:solidFill>
              <a:srgbClr val="000000"/>
            </a:solidFill>
            <a:latin typeface="ＭＳ Ｐゴシック"/>
            <a:ea typeface="ＭＳ Ｐゴシック"/>
          </a:endParaRPr>
        </a:p>
        <a:p>
          <a:pPr rtl="0"/>
          <a:r>
            <a:rPr lang="ja-JP" altLang="en-US" sz="2000" b="0" i="0" u="none" strike="noStrike" spc="100" baseline="0">
              <a:solidFill>
                <a:srgbClr val="000000"/>
              </a:solidFill>
              <a:effectLst/>
              <a:latin typeface="ＭＳ Ｐゴシック"/>
              <a:ea typeface="ＭＳ Ｐゴシック"/>
              <a:cs typeface="+mn-cs"/>
            </a:rPr>
            <a:t>　 ・夫婦同日の受診希望　</a:t>
          </a:r>
          <a:r>
            <a:rPr lang="ja-JP" altLang="ja-JP" sz="2000" b="0" i="0" baseline="0">
              <a:effectLst/>
              <a:latin typeface="+mn-lt"/>
              <a:ea typeface="+mn-ea"/>
              <a:cs typeface="+mn-cs"/>
            </a:rPr>
            <a:t>・レディースデー以外の日で</a:t>
          </a:r>
          <a:r>
            <a:rPr lang="en-US" altLang="ja-JP" sz="2000" b="0" i="0" baseline="0">
              <a:effectLst/>
              <a:latin typeface="+mn-lt"/>
              <a:ea typeface="+mn-ea"/>
              <a:cs typeface="+mn-cs"/>
            </a:rPr>
            <a:t>OK</a:t>
          </a:r>
          <a:r>
            <a:rPr lang="ja-JP" altLang="ja-JP" sz="2000" b="0" i="0" baseline="0">
              <a:effectLst/>
              <a:latin typeface="+mn-lt"/>
              <a:ea typeface="+mn-ea"/>
              <a:cs typeface="+mn-cs"/>
            </a:rPr>
            <a:t>　 　 　</a:t>
          </a:r>
          <a:endParaRPr lang="ja-JP" altLang="ja-JP" sz="2000">
            <a:effectLst/>
          </a:endParaRPr>
        </a:p>
        <a:p>
          <a:pPr rtl="0"/>
          <a:r>
            <a:rPr lang="en-US" altLang="ja-JP" sz="2000" b="0" i="0" baseline="0">
              <a:effectLst/>
              <a:latin typeface="+mn-lt"/>
              <a:ea typeface="+mn-ea"/>
              <a:cs typeface="+mn-cs"/>
            </a:rPr>
            <a:t>     </a:t>
          </a:r>
          <a:r>
            <a:rPr lang="ja-JP" altLang="ja-JP" sz="2000" b="0" i="0" baseline="0">
              <a:effectLst/>
              <a:latin typeface="+mn-lt"/>
              <a:ea typeface="+mn-ea"/>
              <a:cs typeface="+mn-cs"/>
            </a:rPr>
            <a:t>・旧姓（前年度の受診時より苗字等に変更がある場合）</a:t>
          </a:r>
          <a:endParaRPr lang="ja-JP" altLang="ja-JP" sz="20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2000" b="0" i="0" u="none" strike="noStrike" spc="100" baseline="0">
              <a:solidFill>
                <a:srgbClr val="000000"/>
              </a:solidFill>
              <a:latin typeface="ＭＳ Ｐゴシック"/>
              <a:ea typeface="ＭＳ Ｐゴシック"/>
            </a:rPr>
            <a:t>   </a:t>
          </a:r>
          <a:r>
            <a:rPr kumimoji="0" lang="ja-JP" altLang="en-US" sz="2000" b="0" i="0" u="none" strike="noStrike" kern="0" cap="none" spc="0" normalizeH="0" baseline="0" noProof="0">
              <a:ln>
                <a:noFill/>
              </a:ln>
              <a:solidFill>
                <a:sysClr val="windowText" lastClr="000000"/>
              </a:solidFill>
              <a:effectLst/>
              <a:uLnTx/>
              <a:uFillTx/>
              <a:latin typeface="+mn-lt"/>
              <a:ea typeface="+mn-ea"/>
              <a:cs typeface="+mn-cs"/>
            </a:rPr>
            <a:t>・事前案内の送付先が所在地に記入の住所と異なる場合の送付先住所</a:t>
          </a:r>
          <a:endParaRPr kumimoji="0" lang="ja-JP" altLang="ja-JP" sz="2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2500"/>
            </a:lnSpc>
            <a:defRPr sz="1000"/>
          </a:pPr>
          <a:endParaRPr lang="ja-JP" altLang="en-US"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■申込み後、記入内容</a:t>
          </a:r>
          <a:r>
            <a:rPr kumimoji="0" lang="ja-JP" altLang="en-US" sz="2000" b="0" i="0" u="none" strike="noStrike" kern="0" cap="none" spc="100" normalizeH="0" baseline="0" noProof="0">
              <a:ln>
                <a:noFill/>
              </a:ln>
              <a:solidFill>
                <a:srgbClr val="000000"/>
              </a:solidFill>
              <a:effectLst/>
              <a:uLnTx/>
              <a:uFillTx/>
              <a:latin typeface="ＭＳ Ｐゴシック"/>
              <a:ea typeface="+mn-ea"/>
              <a:cs typeface="+mn-cs"/>
            </a:rPr>
            <a:t>（保険証番号や苗字等）</a:t>
          </a:r>
          <a:r>
            <a:rPr lang="ja-JP" altLang="en-US" sz="2000" b="0" i="0" u="none" strike="noStrike" spc="100" baseline="0">
              <a:solidFill>
                <a:srgbClr val="000000"/>
              </a:solidFill>
              <a:latin typeface="ＭＳ Ｐゴシック"/>
              <a:ea typeface="ＭＳ Ｐゴシック"/>
            </a:rPr>
            <a:t>に変更がある際はご連絡ください。</a:t>
          </a:r>
          <a:endParaRPr lang="en-US" altLang="ja-JP"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endParaRPr lang="ja-JP" altLang="en-US"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5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ご予約の変更・キャンセルは極力早め（受診日の</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週間前までを目安）にお電話ください。</a:t>
          </a:r>
        </a:p>
        <a:p>
          <a:pPr algn="l" rtl="0">
            <a:lnSpc>
              <a:spcPts val="2500"/>
            </a:lnSpc>
            <a:defRPr sz="1000"/>
          </a:pPr>
          <a:r>
            <a:rPr lang="ja-JP" altLang="en-US" sz="2000" b="0" i="0" u="none" strike="noStrike" spc="100" baseline="0">
              <a:solidFill>
                <a:srgbClr val="000000"/>
              </a:solidFill>
              <a:latin typeface="ＭＳ Ｐゴシック"/>
              <a:ea typeface="ＭＳ Ｐゴシック"/>
            </a:rPr>
            <a:t>　 予約日に来院できず日程調整中の方は一旦キャンセルをしてください。</a:t>
          </a:r>
          <a:endParaRPr lang="ja-JP" altLang="en-US" sz="2000" b="0" i="0" u="none" strike="noStrike" spc="100" baseline="0">
            <a:solidFill>
              <a:srgbClr val="000000"/>
            </a:solidFill>
            <a:latin typeface="Calibri"/>
            <a:ea typeface="ＭＳ Ｐゴシック"/>
          </a:endParaRPr>
        </a:p>
        <a:p>
          <a:pPr algn="l" rtl="0">
            <a:lnSpc>
              <a:spcPts val="2400"/>
            </a:lnSpc>
            <a:defRPr sz="1000"/>
          </a:pPr>
          <a:r>
            <a:rPr lang="ja-JP" altLang="en-US" sz="2000" b="0" i="0" u="none" strike="noStrike" spc="100" baseline="0">
              <a:solidFill>
                <a:srgbClr val="000000"/>
              </a:solidFill>
              <a:latin typeface="ＭＳ Ｐゴシック"/>
              <a:ea typeface="ＭＳ Ｐゴシック"/>
            </a:rPr>
            <a:t>　 後日、電話にて以前のご予約日時をお伝えいただけるとスムーズに日程変更が可能です。申込書を提出済の方は再送不要です。</a:t>
          </a:r>
          <a:endParaRPr lang="en-US" altLang="ja-JP" sz="2000" b="0" i="0" u="none" strike="noStrike" spc="100" baseline="0">
            <a:solidFill>
              <a:srgbClr val="000000"/>
            </a:solidFill>
            <a:latin typeface="ＭＳ Ｐゴシック"/>
            <a:ea typeface="ＭＳ Ｐゴシック"/>
          </a:endParaRPr>
        </a:p>
      </xdr:txBody>
    </xdr:sp>
    <xdr:clientData/>
  </xdr:oneCellAnchor>
  <xdr:oneCellAnchor>
    <xdr:from>
      <xdr:col>28</xdr:col>
      <xdr:colOff>70680</xdr:colOff>
      <xdr:row>60</xdr:row>
      <xdr:rowOff>36020</xdr:rowOff>
    </xdr:from>
    <xdr:ext cx="2771336" cy="733534"/>
    <xdr:sp macro="" textlink="">
      <xdr:nvSpPr>
        <xdr:cNvPr id="4" name="正方形/長方形 3"/>
        <xdr:cNvSpPr>
          <a:spLocks noChangeArrowheads="1"/>
        </xdr:cNvSpPr>
      </xdr:nvSpPr>
      <xdr:spPr bwMode="auto">
        <a:xfrm>
          <a:off x="11900730" y="8941895"/>
          <a:ext cx="2771336" cy="733534"/>
        </a:xfrm>
        <a:prstGeom prst="rect">
          <a:avLst/>
        </a:prstGeom>
        <a:solidFill>
          <a:schemeClr val="accent5">
            <a:lumMod val="20000"/>
            <a:lumOff val="80000"/>
          </a:schemeClr>
        </a:solidFill>
        <a:ln>
          <a:noFill/>
        </a:ln>
        <a:extLst/>
      </xdr:spPr>
      <xdr:txBody>
        <a:bodyPr wrap="none" lIns="18288" tIns="0" rIns="0" bIns="0" anchor="t" upright="1">
          <a:spAutoFit/>
        </a:bodyPr>
        <a:lstStyle/>
        <a:p>
          <a:pPr algn="l" rtl="0">
            <a:defRPr sz="1000"/>
          </a:pPr>
          <a:r>
            <a:rPr lang="en-US" altLang="ja-JP" sz="1100" b="1" i="0" u="none" strike="noStrike" baseline="0">
              <a:solidFill>
                <a:srgbClr val="000000"/>
              </a:solidFill>
              <a:latin typeface="ＭＳ Ｐゴシック"/>
              <a:ea typeface="ＭＳ Ｐゴシック"/>
            </a:rPr>
            <a:t>※3</a:t>
          </a:r>
          <a:r>
            <a:rPr lang="ja-JP" altLang="en-US" sz="1100" b="1" i="0" u="none" strike="noStrike" baseline="0">
              <a:solidFill>
                <a:srgbClr val="000000"/>
              </a:solidFill>
              <a:latin typeface="ＭＳ Ｐゴシック"/>
              <a:ea typeface="ＭＳ Ｐゴシック"/>
            </a:rPr>
            <a:t>　所在地について</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ご記入いただいた住所宛に、</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事前案内、請求書をお送りいたします。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住所等の変更がありましたら、ご連絡ください。</a:t>
          </a:r>
          <a:endParaRPr lang="ja-JP" altLang="en-US" sz="1050" b="0" i="0" u="none" strike="noStrike" baseline="0">
            <a:solidFill>
              <a:srgbClr val="000000"/>
            </a:solidFill>
            <a:latin typeface="ＭＳ Ｐゴシック"/>
            <a:ea typeface="ＭＳ Ｐゴシック"/>
          </a:endParaRPr>
        </a:p>
      </xdr:txBody>
    </xdr:sp>
    <xdr:clientData/>
  </xdr:oneCellAnchor>
  <xdr:twoCellAnchor>
    <xdr:from>
      <xdr:col>29</xdr:col>
      <xdr:colOff>1838325</xdr:colOff>
      <xdr:row>58</xdr:row>
      <xdr:rowOff>0</xdr:rowOff>
    </xdr:from>
    <xdr:to>
      <xdr:col>31</xdr:col>
      <xdr:colOff>238125</xdr:colOff>
      <xdr:row>60</xdr:row>
      <xdr:rowOff>66675</xdr:rowOff>
    </xdr:to>
    <xdr:sp macro="" textlink="">
      <xdr:nvSpPr>
        <xdr:cNvPr id="5" name="Rectangle 8"/>
        <xdr:cNvSpPr>
          <a:spLocks noChangeArrowheads="1"/>
        </xdr:cNvSpPr>
      </xdr:nvSpPr>
      <xdr:spPr bwMode="auto">
        <a:xfrm>
          <a:off x="12782550" y="8410575"/>
          <a:ext cx="561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1838325</xdr:colOff>
      <xdr:row>58</xdr:row>
      <xdr:rowOff>0</xdr:rowOff>
    </xdr:from>
    <xdr:to>
      <xdr:col>31</xdr:col>
      <xdr:colOff>238125</xdr:colOff>
      <xdr:row>60</xdr:row>
      <xdr:rowOff>66675</xdr:rowOff>
    </xdr:to>
    <xdr:sp macro="" textlink="">
      <xdr:nvSpPr>
        <xdr:cNvPr id="6" name="Rectangle 8"/>
        <xdr:cNvSpPr>
          <a:spLocks noChangeArrowheads="1"/>
        </xdr:cNvSpPr>
      </xdr:nvSpPr>
      <xdr:spPr bwMode="auto">
        <a:xfrm>
          <a:off x="12782550" y="8410575"/>
          <a:ext cx="561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458882</xdr:colOff>
      <xdr:row>63</xdr:row>
      <xdr:rowOff>220755</xdr:rowOff>
    </xdr:from>
    <xdr:ext cx="4636994" cy="960345"/>
    <xdr:sp macro="" textlink="">
      <xdr:nvSpPr>
        <xdr:cNvPr id="7" name="正方形/長方形 10"/>
        <xdr:cNvSpPr>
          <a:spLocks noChangeArrowheads="1"/>
        </xdr:cNvSpPr>
      </xdr:nvSpPr>
      <xdr:spPr bwMode="auto">
        <a:xfrm>
          <a:off x="7659782" y="10012455"/>
          <a:ext cx="4636994" cy="960345"/>
        </a:xfrm>
        <a:prstGeom prst="rect">
          <a:avLst/>
        </a:prstGeom>
        <a:solidFill>
          <a:schemeClr val="accent5">
            <a:lumMod val="20000"/>
            <a:lumOff val="80000"/>
          </a:schemeClr>
        </a:solidFill>
        <a:ln>
          <a:noFill/>
        </a:ln>
        <a:extLst/>
      </xdr:spPr>
      <xdr:txBody>
        <a:bodyPr wrap="square" lIns="18288" tIns="0" rIns="0" bIns="0" anchor="t" upright="1">
          <a:noAutofit/>
        </a:bodyPr>
        <a:lstStyle/>
        <a:p>
          <a:pPr algn="l" rtl="0">
            <a:defRPr sz="1000"/>
          </a:pP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　乳房超音波、子宮頸部細胞診について</a:t>
          </a:r>
          <a:endParaRPr lang="en-US" altLang="ja-JP" sz="1100" b="1" i="0" u="none" strike="noStrike" baseline="0">
            <a:solidFill>
              <a:srgbClr val="000000"/>
            </a:solidFill>
            <a:latin typeface="ＭＳ Ｐゴシック"/>
            <a:ea typeface="ＭＳ Ｐゴシック"/>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乳房超音波・子宮頸部細胞診は別途料金が</a:t>
          </a:r>
          <a:r>
            <a:rPr lang="ja-JP" altLang="en-US" sz="1100" b="0" i="0" baseline="0">
              <a:effectLst/>
              <a:latin typeface="+mn-lt"/>
              <a:ea typeface="+mn-ea"/>
              <a:cs typeface="+mn-cs"/>
            </a:rPr>
            <a:t>かかります</a:t>
          </a:r>
          <a:r>
            <a:rPr lang="ja-JP" altLang="ja-JP" sz="1100" b="0" i="0" baseline="0">
              <a:effectLst/>
              <a:latin typeface="+mn-lt"/>
              <a:ea typeface="+mn-ea"/>
              <a:cs typeface="+mn-cs"/>
            </a:rPr>
            <a:t>。</a:t>
          </a:r>
          <a:endParaRPr lang="ja-JP" altLang="ja-JP">
            <a:effectLst/>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子宮頸部細胞診（医師採取）は火曜日のみ</a:t>
          </a:r>
          <a:r>
            <a:rPr lang="ja-JP" altLang="en-US" sz="1100" b="0" i="0" baseline="0">
              <a:effectLst/>
              <a:latin typeface="+mn-lt"/>
              <a:ea typeface="+mn-ea"/>
              <a:cs typeface="+mn-cs"/>
            </a:rPr>
            <a:t>です</a:t>
          </a:r>
          <a:r>
            <a:rPr lang="ja-JP" altLang="ja-JP" sz="1100" b="0" i="0" baseline="0">
              <a:effectLst/>
              <a:latin typeface="+mn-lt"/>
              <a:ea typeface="+mn-ea"/>
              <a:cs typeface="+mn-cs"/>
            </a:rPr>
            <a:t>。</a:t>
          </a:r>
          <a:endParaRPr lang="ja-JP" altLang="ja-JP">
            <a:effectLst/>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子宮頸部細胞診（自己採取）と乳房超音波は火曜日以外も実施しています。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ja-JP" altLang="en-US" sz="1100" b="0" i="0" baseline="0">
              <a:effectLst/>
              <a:latin typeface="+mn-lt"/>
              <a:ea typeface="+mn-ea"/>
              <a:cs typeface="+mn-cs"/>
            </a:rPr>
            <a:t>乳房超音波は完全予約制です。</a:t>
          </a:r>
          <a:endParaRPr lang="ja-JP" altLang="ja-JP">
            <a:effectLst/>
          </a:endParaRPr>
        </a:p>
      </xdr:txBody>
    </xdr:sp>
    <xdr:clientData/>
  </xdr:oneCellAnchor>
  <xdr:oneCellAnchor>
    <xdr:from>
      <xdr:col>21</xdr:col>
      <xdr:colOff>464485</xdr:colOff>
      <xdr:row>60</xdr:row>
      <xdr:rowOff>21613</xdr:rowOff>
    </xdr:from>
    <xdr:ext cx="3647514" cy="916918"/>
    <xdr:sp macro="" textlink="">
      <xdr:nvSpPr>
        <xdr:cNvPr id="8" name="正方形/長方形 7"/>
        <xdr:cNvSpPr>
          <a:spLocks noChangeArrowheads="1"/>
        </xdr:cNvSpPr>
      </xdr:nvSpPr>
      <xdr:spPr bwMode="auto">
        <a:xfrm>
          <a:off x="7665385" y="8927488"/>
          <a:ext cx="3647514" cy="916918"/>
        </a:xfrm>
        <a:prstGeom prst="rect">
          <a:avLst/>
        </a:prstGeom>
        <a:solidFill>
          <a:schemeClr val="accent5">
            <a:lumMod val="20000"/>
            <a:lumOff val="80000"/>
          </a:schemeClr>
        </a:solidFill>
        <a:ln>
          <a:noFill/>
        </a:ln>
        <a:extLst/>
      </xdr:spPr>
      <xdr:txBody>
        <a:bodyPr wrap="square" lIns="18288" tIns="0" rIns="0" bIns="0" anchor="t" upright="1">
          <a:spAutoFit/>
        </a:bodyPr>
        <a:lstStyle/>
        <a:p>
          <a:pPr algn="l" rtl="0">
            <a:defRPr sz="1000"/>
          </a:pP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　定期健診オプションについて</a:t>
          </a:r>
          <a:endParaRPr lang="ja-JP" altLang="en-US" sz="1050" b="0" i="0" u="none" strike="noStrike" baseline="0">
            <a:solidFill>
              <a:srgbClr val="000000"/>
            </a:solidFill>
            <a:latin typeface="ＭＳ Ｐゴシック"/>
            <a:ea typeface="ＭＳ Ｐゴシック"/>
          </a:endParaRPr>
        </a:p>
        <a:p>
          <a:pPr rtl="0"/>
          <a:r>
            <a:rPr lang="ja-JP" altLang="en-US" sz="1100" b="0" i="0" baseline="0">
              <a:effectLst/>
              <a:latin typeface="+mn-lt"/>
              <a:ea typeface="+mn-ea"/>
              <a:cs typeface="+mn-cs"/>
            </a:rPr>
            <a:t>健保補助はありません。別途料金がかかります。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希望がありましたら“</a:t>
          </a:r>
          <a:r>
            <a:rPr lang="ja-JP" altLang="ja-JP" sz="1100" b="0" i="0" baseline="0">
              <a:effectLst/>
              <a:latin typeface="+mn-lt"/>
              <a:ea typeface="+mn-ea"/>
              <a:cs typeface="+mn-cs"/>
            </a:rPr>
            <a:t>○</a:t>
          </a:r>
          <a:r>
            <a:rPr lang="ja-JP" altLang="en-US" sz="1100" b="0" i="0" baseline="0">
              <a:effectLst/>
              <a:latin typeface="+mn-lt"/>
              <a:ea typeface="+mn-ea"/>
              <a:cs typeface="+mn-cs"/>
            </a:rPr>
            <a:t>”をしてください。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なお、</a:t>
          </a:r>
          <a:r>
            <a:rPr lang="ja-JP" altLang="ja-JP" sz="1100" b="0" i="0" baseline="0">
              <a:effectLst/>
              <a:latin typeface="+mn-lt"/>
              <a:ea typeface="+mn-ea"/>
              <a:cs typeface="+mn-cs"/>
            </a:rPr>
            <a:t>血液検査、心電図検査、聴力検査を希望しない方は、</a:t>
          </a:r>
          <a:endParaRPr lang="en-US" altLang="ja-JP" sz="1100" b="0" i="0" baseline="0">
            <a:effectLst/>
            <a:latin typeface="+mn-lt"/>
            <a:ea typeface="+mn-ea"/>
            <a:cs typeface="+mn-cs"/>
          </a:endParaRPr>
        </a:p>
        <a:p>
          <a:pPr rtl="0"/>
          <a:r>
            <a:rPr lang="ja-JP" altLang="ja-JP" sz="1100" b="0" i="0" baseline="0">
              <a:effectLst/>
              <a:latin typeface="+mn-lt"/>
              <a:ea typeface="+mn-ea"/>
              <a:cs typeface="+mn-cs"/>
            </a:rPr>
            <a:t>簡易健診受診をお奨めします。</a:t>
          </a:r>
          <a:endParaRPr lang="ja-JP" altLang="ja-JP">
            <a:effectLst/>
          </a:endParaRPr>
        </a:p>
      </xdr:txBody>
    </xdr:sp>
    <xdr:clientData/>
  </xdr:oneCellAnchor>
  <xdr:twoCellAnchor editAs="oneCell">
    <xdr:from>
      <xdr:col>0</xdr:col>
      <xdr:colOff>161925</xdr:colOff>
      <xdr:row>0</xdr:row>
      <xdr:rowOff>57150</xdr:rowOff>
    </xdr:from>
    <xdr:to>
      <xdr:col>2</xdr:col>
      <xdr:colOff>400049</xdr:colOff>
      <xdr:row>3</xdr:row>
      <xdr:rowOff>150933</xdr:rowOff>
    </xdr:to>
    <xdr:pic>
      <xdr:nvPicPr>
        <xdr:cNvPr id="10" name="図 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077" b="1538"/>
        <a:stretch/>
      </xdr:blipFill>
      <xdr:spPr>
        <a:xfrm>
          <a:off x="161925" y="57150"/>
          <a:ext cx="714374" cy="712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1838325</xdr:colOff>
      <xdr:row>58</xdr:row>
      <xdr:rowOff>0</xdr:rowOff>
    </xdr:from>
    <xdr:to>
      <xdr:col>29</xdr:col>
      <xdr:colOff>238125</xdr:colOff>
      <xdr:row>60</xdr:row>
      <xdr:rowOff>66675</xdr:rowOff>
    </xdr:to>
    <xdr:sp macro="" textlink="">
      <xdr:nvSpPr>
        <xdr:cNvPr id="2" name="Rectangle 8"/>
        <xdr:cNvSpPr>
          <a:spLocks noChangeArrowheads="1"/>
        </xdr:cNvSpPr>
      </xdr:nvSpPr>
      <xdr:spPr bwMode="auto">
        <a:xfrm>
          <a:off x="10877550" y="8410575"/>
          <a:ext cx="1438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28</xdr:col>
      <xdr:colOff>312727</xdr:colOff>
      <xdr:row>60</xdr:row>
      <xdr:rowOff>13608</xdr:rowOff>
    </xdr:from>
    <xdr:ext cx="2771336" cy="733534"/>
    <xdr:sp macro="" textlink="">
      <xdr:nvSpPr>
        <xdr:cNvPr id="3" name="正方形/長方形 2"/>
        <xdr:cNvSpPr>
          <a:spLocks noChangeArrowheads="1"/>
        </xdr:cNvSpPr>
      </xdr:nvSpPr>
      <xdr:spPr bwMode="auto">
        <a:xfrm>
          <a:off x="12066577" y="8919483"/>
          <a:ext cx="2771336" cy="733534"/>
        </a:xfrm>
        <a:prstGeom prst="rect">
          <a:avLst/>
        </a:prstGeom>
        <a:solidFill>
          <a:schemeClr val="accent5">
            <a:lumMod val="20000"/>
            <a:lumOff val="80000"/>
          </a:schemeClr>
        </a:solidFill>
        <a:ln>
          <a:noFill/>
        </a:ln>
        <a:extLst/>
      </xdr:spPr>
      <xdr:txBody>
        <a:bodyPr wrap="none" lIns="18288" tIns="0" rIns="0" bIns="0" anchor="t" upright="1">
          <a:spAutoFit/>
        </a:bodyPr>
        <a:lstStyle/>
        <a:p>
          <a:pPr algn="l" rtl="0">
            <a:defRPr sz="1000"/>
          </a:pPr>
          <a:r>
            <a:rPr lang="en-US" altLang="ja-JP" sz="1100" b="1" i="0" u="none" strike="noStrike" baseline="0">
              <a:solidFill>
                <a:srgbClr val="000000"/>
              </a:solidFill>
              <a:latin typeface="ＭＳ Ｐゴシック"/>
              <a:ea typeface="ＭＳ Ｐゴシック"/>
            </a:rPr>
            <a:t>※3</a:t>
          </a:r>
          <a:r>
            <a:rPr lang="ja-JP" altLang="en-US" sz="1100" b="1" i="0" u="none" strike="noStrike" baseline="0">
              <a:solidFill>
                <a:srgbClr val="000000"/>
              </a:solidFill>
              <a:latin typeface="ＭＳ Ｐゴシック"/>
              <a:ea typeface="ＭＳ Ｐゴシック"/>
            </a:rPr>
            <a:t>　所在地について</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ご記入いただいた住所宛に、</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事前案内、請求書をお送りいたします。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住所等の変更がありましたら、ご連絡ください。</a:t>
          </a:r>
          <a:endParaRPr lang="ja-JP" altLang="en-US" sz="1050" b="0" i="0" u="none" strike="noStrike" baseline="0">
            <a:solidFill>
              <a:srgbClr val="000000"/>
            </a:solidFill>
            <a:latin typeface="ＭＳ Ｐゴシック"/>
            <a:ea typeface="ＭＳ Ｐゴシック"/>
          </a:endParaRPr>
        </a:p>
      </xdr:txBody>
    </xdr:sp>
    <xdr:clientData/>
  </xdr:oneCellAnchor>
  <xdr:twoCellAnchor>
    <xdr:from>
      <xdr:col>31</xdr:col>
      <xdr:colOff>1838325</xdr:colOff>
      <xdr:row>58</xdr:row>
      <xdr:rowOff>0</xdr:rowOff>
    </xdr:from>
    <xdr:to>
      <xdr:col>33</xdr:col>
      <xdr:colOff>238125</xdr:colOff>
      <xdr:row>60</xdr:row>
      <xdr:rowOff>66675</xdr:rowOff>
    </xdr:to>
    <xdr:sp macro="" textlink="">
      <xdr:nvSpPr>
        <xdr:cNvPr id="4" name="Rectangle 8"/>
        <xdr:cNvSpPr>
          <a:spLocks noChangeArrowheads="1"/>
        </xdr:cNvSpPr>
      </xdr:nvSpPr>
      <xdr:spPr bwMode="auto">
        <a:xfrm>
          <a:off x="13582650" y="8410575"/>
          <a:ext cx="561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1838325</xdr:colOff>
      <xdr:row>58</xdr:row>
      <xdr:rowOff>0</xdr:rowOff>
    </xdr:from>
    <xdr:to>
      <xdr:col>33</xdr:col>
      <xdr:colOff>238125</xdr:colOff>
      <xdr:row>60</xdr:row>
      <xdr:rowOff>66675</xdr:rowOff>
    </xdr:to>
    <xdr:sp macro="" textlink="">
      <xdr:nvSpPr>
        <xdr:cNvPr id="5" name="Rectangle 8"/>
        <xdr:cNvSpPr>
          <a:spLocks noChangeArrowheads="1"/>
        </xdr:cNvSpPr>
      </xdr:nvSpPr>
      <xdr:spPr bwMode="auto">
        <a:xfrm>
          <a:off x="13582650" y="8410575"/>
          <a:ext cx="561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8405</xdr:colOff>
      <xdr:row>63</xdr:row>
      <xdr:rowOff>200024</xdr:rowOff>
    </xdr:from>
    <xdr:ext cx="5177508" cy="962025"/>
    <xdr:sp macro="" textlink="">
      <xdr:nvSpPr>
        <xdr:cNvPr id="6" name="正方形/長方形 10"/>
        <xdr:cNvSpPr>
          <a:spLocks noChangeArrowheads="1"/>
        </xdr:cNvSpPr>
      </xdr:nvSpPr>
      <xdr:spPr bwMode="auto">
        <a:xfrm>
          <a:off x="7676030" y="9991724"/>
          <a:ext cx="5177508" cy="962025"/>
        </a:xfrm>
        <a:prstGeom prst="rect">
          <a:avLst/>
        </a:prstGeom>
        <a:solidFill>
          <a:schemeClr val="accent5">
            <a:lumMod val="20000"/>
            <a:lumOff val="80000"/>
          </a:schemeClr>
        </a:solidFill>
        <a:ln>
          <a:noFill/>
        </a:ln>
        <a:extLst/>
      </xdr:spPr>
      <xdr:txBody>
        <a:bodyPr wrap="none" lIns="18288" tIns="0" rIns="0" bIns="0" anchor="t" upright="1">
          <a:noAutofit/>
        </a:bodyPr>
        <a:lstStyle/>
        <a:p>
          <a:pPr algn="l" rtl="0">
            <a:defRPr sz="1000"/>
          </a:pP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　乳房超音波、子宮頸部細胞診について</a:t>
          </a:r>
          <a:endParaRPr lang="en-US" altLang="ja-JP" sz="1100" b="1" i="0" u="none" strike="noStrike" baseline="0">
            <a:solidFill>
              <a:srgbClr val="000000"/>
            </a:solidFill>
            <a:latin typeface="ＭＳ Ｐゴシック"/>
            <a:ea typeface="ＭＳ Ｐゴシック"/>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乳房超音波・子宮頸部細胞診は別途料金が</a:t>
          </a:r>
          <a:r>
            <a:rPr lang="ja-JP" altLang="en-US" sz="1100" b="0" i="0" baseline="0">
              <a:effectLst/>
              <a:latin typeface="+mn-lt"/>
              <a:ea typeface="+mn-ea"/>
              <a:cs typeface="+mn-cs"/>
            </a:rPr>
            <a:t>かかります</a:t>
          </a:r>
          <a:r>
            <a:rPr lang="ja-JP" altLang="ja-JP" sz="1100" b="0" i="0" baseline="0">
              <a:effectLst/>
              <a:latin typeface="+mn-lt"/>
              <a:ea typeface="+mn-ea"/>
              <a:cs typeface="+mn-cs"/>
            </a:rPr>
            <a:t>。</a:t>
          </a:r>
          <a:endParaRPr lang="ja-JP" altLang="ja-JP">
            <a:effectLst/>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子宮頸部細胞診（医師採取）は火曜日のみ</a:t>
          </a:r>
          <a:r>
            <a:rPr lang="ja-JP" altLang="en-US" sz="1100" b="0" i="0" baseline="0">
              <a:effectLst/>
              <a:latin typeface="+mn-lt"/>
              <a:ea typeface="+mn-ea"/>
              <a:cs typeface="+mn-cs"/>
            </a:rPr>
            <a:t>です</a:t>
          </a:r>
          <a:r>
            <a:rPr lang="ja-JP" altLang="ja-JP" sz="1100" b="0" i="0" baseline="0">
              <a:effectLst/>
              <a:latin typeface="+mn-lt"/>
              <a:ea typeface="+mn-ea"/>
              <a:cs typeface="+mn-cs"/>
            </a:rPr>
            <a:t>。</a:t>
          </a:r>
          <a:endParaRPr lang="ja-JP" altLang="ja-JP">
            <a:effectLst/>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子宮頸部細胞診（自己採取）と乳房超音波は火曜日以外も実施しています。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ja-JP" altLang="en-US" sz="1100" b="0" i="0" baseline="0">
              <a:effectLst/>
              <a:latin typeface="+mn-lt"/>
              <a:ea typeface="+mn-ea"/>
              <a:cs typeface="+mn-cs"/>
            </a:rPr>
            <a:t>乳房超音波は完全予約制です。</a:t>
          </a:r>
          <a:endParaRPr lang="ja-JP" altLang="ja-JP">
            <a:effectLst/>
          </a:endParaRPr>
        </a:p>
        <a:p>
          <a:pPr rtl="0"/>
          <a:endParaRPr lang="ja-JP" altLang="ja-JP">
            <a:effectLst/>
          </a:endParaRPr>
        </a:p>
      </xdr:txBody>
    </xdr:sp>
    <xdr:clientData/>
  </xdr:oneCellAnchor>
  <xdr:oneCellAnchor>
    <xdr:from>
      <xdr:col>22</xdr:col>
      <xdr:colOff>7284</xdr:colOff>
      <xdr:row>60</xdr:row>
      <xdr:rowOff>12088</xdr:rowOff>
    </xdr:from>
    <xdr:ext cx="3761096" cy="916918"/>
    <xdr:sp macro="" textlink="">
      <xdr:nvSpPr>
        <xdr:cNvPr id="7" name="正方形/長方形 6"/>
        <xdr:cNvSpPr>
          <a:spLocks noChangeArrowheads="1"/>
        </xdr:cNvSpPr>
      </xdr:nvSpPr>
      <xdr:spPr bwMode="auto">
        <a:xfrm>
          <a:off x="7674909" y="8917963"/>
          <a:ext cx="3761096" cy="916918"/>
        </a:xfrm>
        <a:prstGeom prst="rect">
          <a:avLst/>
        </a:prstGeom>
        <a:solidFill>
          <a:schemeClr val="accent5">
            <a:lumMod val="20000"/>
            <a:lumOff val="80000"/>
          </a:schemeClr>
        </a:solidFill>
        <a:ln>
          <a:noFill/>
        </a:ln>
        <a:extLst/>
      </xdr:spPr>
      <xdr:txBody>
        <a:bodyPr wrap="square" lIns="18288" tIns="0" rIns="0" bIns="0" anchor="t" upright="1">
          <a:spAutoFit/>
        </a:bodyPr>
        <a:lstStyle/>
        <a:p>
          <a:pPr algn="l" rtl="0">
            <a:defRPr sz="1000"/>
          </a:pPr>
          <a:r>
            <a:rPr lang="en-US" altLang="ja-JP" sz="1100" b="1" i="0" u="none" strike="noStrike" baseline="0">
              <a:solidFill>
                <a:srgbClr val="000000"/>
              </a:solidFill>
              <a:latin typeface="ＭＳ Ｐゴシック"/>
              <a:ea typeface="ＭＳ Ｐゴシック"/>
            </a:rPr>
            <a:t>※1</a:t>
          </a:r>
          <a:r>
            <a:rPr lang="ja-JP" altLang="en-US" sz="1100" b="1" i="0" u="none" strike="noStrike" baseline="0">
              <a:solidFill>
                <a:srgbClr val="000000"/>
              </a:solidFill>
              <a:latin typeface="ＭＳ Ｐゴシック"/>
              <a:ea typeface="ＭＳ Ｐゴシック"/>
            </a:rPr>
            <a:t>　簡易健診オプションについて</a:t>
          </a:r>
          <a:endParaRPr lang="ja-JP" altLang="en-US" sz="1050" b="0" i="0" u="none" strike="noStrike" baseline="0">
            <a:solidFill>
              <a:srgbClr val="000000"/>
            </a:solidFill>
            <a:latin typeface="ＭＳ Ｐゴシック"/>
            <a:ea typeface="ＭＳ Ｐゴシック"/>
          </a:endParaRPr>
        </a:p>
        <a:p>
          <a:pPr rtl="0"/>
          <a:r>
            <a:rPr lang="ja-JP" altLang="en-US" sz="1100" b="0" i="0" baseline="0">
              <a:effectLst/>
              <a:latin typeface="+mn-lt"/>
              <a:ea typeface="+mn-ea"/>
              <a:cs typeface="+mn-cs"/>
            </a:rPr>
            <a:t>健保補助はありません。別途料金がかかります。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希望がありましたら“</a:t>
          </a:r>
          <a:r>
            <a:rPr lang="ja-JP" altLang="ja-JP" sz="1100" b="0" i="0" baseline="0">
              <a:effectLst/>
              <a:latin typeface="+mn-lt"/>
              <a:ea typeface="+mn-ea"/>
              <a:cs typeface="+mn-cs"/>
            </a:rPr>
            <a:t>○</a:t>
          </a:r>
          <a:r>
            <a:rPr lang="ja-JP" altLang="en-US" sz="1100" b="0" i="0" baseline="0">
              <a:effectLst/>
              <a:latin typeface="+mn-lt"/>
              <a:ea typeface="+mn-ea"/>
              <a:cs typeface="+mn-cs"/>
            </a:rPr>
            <a:t>”をしてください。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なお、</a:t>
          </a:r>
          <a:r>
            <a:rPr lang="ja-JP" altLang="ja-JP" sz="1100" b="0" i="0" baseline="0">
              <a:effectLst/>
              <a:latin typeface="+mn-lt"/>
              <a:ea typeface="+mn-ea"/>
              <a:cs typeface="+mn-cs"/>
            </a:rPr>
            <a:t>血液検査、心電図検査、聴力検査の3項目追加時は、</a:t>
          </a:r>
          <a:endParaRPr lang="en-US" altLang="ja-JP" sz="1100" b="0" i="0" baseline="0">
            <a:effectLst/>
            <a:latin typeface="+mn-lt"/>
            <a:ea typeface="+mn-ea"/>
            <a:cs typeface="+mn-cs"/>
          </a:endParaRPr>
        </a:p>
        <a:p>
          <a:pPr rtl="0"/>
          <a:r>
            <a:rPr lang="ja-JP" altLang="ja-JP" sz="1100" b="0" i="0" baseline="0">
              <a:effectLst/>
              <a:latin typeface="+mn-lt"/>
              <a:ea typeface="+mn-ea"/>
              <a:cs typeface="+mn-cs"/>
            </a:rPr>
            <a:t>定期健診受診をお奨めします。</a:t>
          </a:r>
          <a:endParaRPr lang="ja-JP" altLang="ja-JP">
            <a:effectLst/>
          </a:endParaRPr>
        </a:p>
      </xdr:txBody>
    </xdr:sp>
    <xdr:clientData/>
  </xdr:oneCellAnchor>
  <xdr:oneCellAnchor>
    <xdr:from>
      <xdr:col>0</xdr:col>
      <xdr:colOff>92449</xdr:colOff>
      <xdr:row>69</xdr:row>
      <xdr:rowOff>66675</xdr:rowOff>
    </xdr:from>
    <xdr:ext cx="15995276" cy="10935260"/>
    <xdr:sp macro="" textlink="">
      <xdr:nvSpPr>
        <xdr:cNvPr id="8" name="テキスト ボックス 20"/>
        <xdr:cNvSpPr txBox="1">
          <a:spLocks noChangeArrowheads="1"/>
        </xdr:cNvSpPr>
      </xdr:nvSpPr>
      <xdr:spPr bwMode="auto">
        <a:xfrm>
          <a:off x="92449" y="11915775"/>
          <a:ext cx="15995276" cy="10935260"/>
        </a:xfrm>
        <a:prstGeom prst="rect">
          <a:avLst/>
        </a:prstGeom>
        <a:noFill/>
        <a:ln>
          <a:noFill/>
        </a:ln>
        <a:extLst/>
      </xdr:spPr>
      <xdr:txBody>
        <a:bodyPr vertOverflow="clip" wrap="square" lIns="36576" tIns="22860" rIns="0" bIns="0" anchor="t" upright="1">
          <a:noAutofit/>
        </a:bodyPr>
        <a:lstStyle/>
        <a:p>
          <a:pPr marL="0" algn="l" rtl="0">
            <a:lnSpc>
              <a:spcPts val="2400"/>
            </a:lnSpc>
            <a:defRPr sz="1000"/>
          </a:pPr>
          <a:r>
            <a:rPr lang="ja-JP" altLang="en-US" sz="2000" b="1" i="0" u="none" strike="noStrike" spc="100" baseline="0">
              <a:solidFill>
                <a:srgbClr val="000000"/>
              </a:solidFill>
              <a:latin typeface="ＭＳ Ｐゴシック"/>
              <a:ea typeface="ＭＳ Ｐゴシック"/>
            </a:rPr>
            <a:t>【注意事項】</a:t>
          </a:r>
          <a:r>
            <a:rPr lang="ja-JP" altLang="en-US" sz="2000" b="0" i="0" u="none" strike="noStrike" spc="100" baseline="0">
              <a:solidFill>
                <a:srgbClr val="000000"/>
              </a:solidFill>
              <a:latin typeface="ＭＳ Ｐゴシック"/>
              <a:ea typeface="ＭＳ Ｐゴシック"/>
            </a:rPr>
            <a:t>　</a:t>
          </a:r>
          <a:r>
            <a:rPr lang="ja-JP" altLang="en-US" sz="2000" b="1" i="0" u="none" strike="noStrike" spc="100" baseline="0">
              <a:solidFill>
                <a:srgbClr val="000000"/>
              </a:solidFill>
              <a:latin typeface="ＭＳ Ｐゴシック"/>
              <a:ea typeface="ＭＳ Ｐゴシック"/>
            </a:rPr>
            <a:t>記入前に必ずお読みください。</a:t>
          </a:r>
        </a:p>
        <a:p>
          <a:pPr marL="0" algn="l" rtl="0">
            <a:lnSpc>
              <a:spcPts val="2400"/>
            </a:lnSpc>
            <a:defRPr sz="1000"/>
          </a:pPr>
          <a:r>
            <a:rPr lang="ja-JP" altLang="en-US" sz="2000" b="1" i="0" u="none" strike="noStrike" spc="100" baseline="0">
              <a:solidFill>
                <a:srgbClr val="000000"/>
              </a:solidFill>
              <a:latin typeface="ＭＳ Ｐゴシック"/>
              <a:ea typeface="ＭＳ Ｐゴシック"/>
            </a:rPr>
            <a:t>　　　　　　　　 支払方法は</a:t>
          </a:r>
          <a:r>
            <a:rPr kumimoji="0" lang="ja-JP" altLang="en-US" sz="2000" b="1"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2000" b="1" i="0" u="none" strike="noStrike" kern="0" cap="none" spc="0" normalizeH="0" baseline="0" noProof="0">
              <a:ln>
                <a:noFill/>
              </a:ln>
              <a:solidFill>
                <a:srgbClr val="000000"/>
              </a:solidFill>
              <a:effectLst/>
              <a:uLnTx/>
              <a:uFillTx/>
              <a:latin typeface="ＭＳ Ｐゴシック"/>
              <a:ea typeface="+mn-ea"/>
              <a:cs typeface="+mn-cs"/>
            </a:rPr>
            <a:t>2021</a:t>
          </a:r>
          <a:r>
            <a:rPr kumimoji="0" lang="ja-JP" altLang="en-US" sz="2000" b="1" i="0" u="none" strike="noStrike" kern="0" cap="none" spc="0" normalizeH="0" baseline="0" noProof="0">
              <a:ln>
                <a:noFill/>
              </a:ln>
              <a:solidFill>
                <a:srgbClr val="000000"/>
              </a:solidFill>
              <a:effectLst/>
              <a:uLnTx/>
              <a:uFillTx/>
              <a:latin typeface="ＭＳ Ｐゴシック"/>
              <a:ea typeface="+mn-ea"/>
              <a:cs typeface="+mn-cs"/>
            </a:rPr>
            <a:t>年度　利用料金確認書」をご提出ください</a:t>
          </a:r>
          <a:r>
            <a:rPr lang="ja-JP" altLang="en-US" sz="2000" b="1" i="0" u="none" strike="noStrike" spc="100" baseline="0">
              <a:solidFill>
                <a:srgbClr val="000000"/>
              </a:solidFill>
              <a:latin typeface="ＭＳ Ｐゴシック"/>
              <a:ea typeface="ＭＳ Ｐゴシック"/>
            </a:rPr>
            <a:t>。（年度内一度の提出で結構です）</a:t>
          </a:r>
          <a:endParaRPr lang="ja-JP" altLang="en-US" sz="2000" b="0" i="0" u="none" strike="noStrike" spc="100" baseline="0">
            <a:solidFill>
              <a:srgbClr val="000000"/>
            </a:solidFill>
            <a:latin typeface="ＭＳ Ｐゴシック"/>
            <a:ea typeface="ＭＳ Ｐゴシック"/>
          </a:endParaRPr>
        </a:p>
        <a:p>
          <a:pPr marL="0" algn="l" rtl="0">
            <a:lnSpc>
              <a:spcPts val="2200"/>
            </a:lnSpc>
            <a:defRPr sz="1000"/>
          </a:pPr>
          <a:endParaRPr lang="ja-JP" altLang="en-US" sz="1800" b="0" i="0" u="none" strike="noStrike" spc="100" baseline="0">
            <a:solidFill>
              <a:srgbClr val="000000"/>
            </a:solidFill>
            <a:latin typeface="ＭＳ Ｐゴシック"/>
            <a:ea typeface="ＭＳ Ｐゴシック"/>
          </a:endParaRP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■簡易健診は年度末年齢(202</a:t>
          </a:r>
          <a:r>
            <a:rPr lang="en-US" altLang="ja-JP" sz="2000" b="0" i="0" u="none" strike="noStrike" spc="100" baseline="0">
              <a:solidFill>
                <a:srgbClr val="000000"/>
              </a:solidFill>
              <a:latin typeface="ＭＳ Ｐゴシック"/>
              <a:ea typeface="ＭＳ Ｐゴシック"/>
            </a:rPr>
            <a:t>2</a:t>
          </a:r>
          <a:r>
            <a:rPr lang="ja-JP" altLang="en-US" sz="2000" b="0" i="0" u="none" strike="noStrike" spc="100" baseline="0">
              <a:solidFill>
                <a:srgbClr val="000000"/>
              </a:solidFill>
              <a:latin typeface="ＭＳ Ｐゴシック"/>
              <a:ea typeface="ＭＳ Ｐゴシック"/>
            </a:rPr>
            <a:t>年3月31日時点）35歳未満の方が対象です。</a:t>
          </a: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対象者：昭和6</a:t>
          </a:r>
          <a:r>
            <a:rPr lang="en-US" altLang="ja-JP" sz="2000" b="0" i="0" u="none" strike="noStrike" spc="100" baseline="0">
              <a:solidFill>
                <a:srgbClr val="000000"/>
              </a:solidFill>
              <a:latin typeface="ＭＳ Ｐゴシック"/>
              <a:ea typeface="ＭＳ Ｐゴシック"/>
            </a:rPr>
            <a:t>2</a:t>
          </a:r>
          <a:r>
            <a:rPr lang="ja-JP" altLang="en-US" sz="2000" b="0" i="0" u="none" strike="noStrike" spc="100" baseline="0">
              <a:solidFill>
                <a:srgbClr val="000000"/>
              </a:solidFill>
              <a:latin typeface="ＭＳ Ｐゴシック"/>
              <a:ea typeface="ＭＳ Ｐゴシック"/>
            </a:rPr>
            <a:t>年4月</a:t>
          </a:r>
          <a:r>
            <a:rPr lang="en-US" altLang="ja-JP" sz="2000" b="0" i="0" u="none" strike="noStrike" spc="100" baseline="0">
              <a:solidFill>
                <a:srgbClr val="000000"/>
              </a:solidFill>
              <a:latin typeface="ＭＳ Ｐゴシック"/>
              <a:ea typeface="ＭＳ Ｐゴシック"/>
            </a:rPr>
            <a:t>1</a:t>
          </a:r>
          <a:r>
            <a:rPr lang="ja-JP" altLang="en-US" sz="2000" b="0" i="0" u="none" strike="noStrike" spc="100" baseline="0">
              <a:solidFill>
                <a:srgbClr val="000000"/>
              </a:solidFill>
              <a:latin typeface="ＭＳ Ｐゴシック"/>
              <a:ea typeface="ＭＳ Ｐゴシック"/>
            </a:rPr>
            <a:t>日以降　生まれの方</a:t>
          </a: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上記対象外の方(年齢対象外)が受診された場合、一部負担金が異なりますのでご注意ください。</a:t>
          </a:r>
        </a:p>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　 </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2021</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年</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月以降、健保補助を使用した巡回健診、他の医療機関や当院での健康診断を受診した方は補助が出ませんのでご注意ください。</a:t>
          </a:r>
          <a:endParaRPr kumimoji="0" lang="en-US" altLang="ja-JP" sz="20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　 健診日に資格喪失している方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東日本プラスチック健康保険組合の保険証をお持ちでない方</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は当クリニックではご受診いただけません。</a:t>
          </a:r>
        </a:p>
        <a:p>
          <a:pPr marL="0"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2000" b="0" i="0" u="none" strike="noStrike" spc="100" baseline="0">
              <a:solidFill>
                <a:srgbClr val="000000"/>
              </a:solidFill>
              <a:latin typeface="ＭＳ Ｐゴシック"/>
              <a:ea typeface="ＭＳ Ｐゴシック"/>
            </a:rPr>
            <a:t>■レディースデーは火曜日・指定の金曜日です。</a:t>
          </a:r>
          <a:r>
            <a:rPr kumimoji="0" lang="ja-JP" altLang="en-US" sz="2000" b="0" i="0" u="none" strike="noStrike" kern="0" cap="none" spc="100" normalizeH="0" baseline="0" noProof="0">
              <a:ln>
                <a:noFill/>
              </a:ln>
              <a:solidFill>
                <a:srgbClr val="000000"/>
              </a:solidFill>
              <a:effectLst/>
              <a:uLnTx/>
              <a:uFillTx/>
              <a:latin typeface="ＭＳ Ｐゴシック"/>
              <a:ea typeface="+mn-ea"/>
              <a:cs typeface="+mn-cs"/>
            </a:rPr>
            <a:t>実施日は</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東プラ健診クリニック実施要領の“</a:t>
          </a:r>
          <a:r>
            <a:rPr kumimoji="0" lang="en-US" altLang="ja-JP" sz="2000" b="0" i="0" u="none" strike="noStrike" kern="0" cap="none" spc="0" normalizeH="0" baseline="0" noProof="0">
              <a:ln>
                <a:noFill/>
              </a:ln>
              <a:solidFill>
                <a:sysClr val="windowText" lastClr="000000"/>
              </a:solidFill>
              <a:effectLst/>
              <a:uLnTx/>
              <a:uFillTx/>
              <a:latin typeface="+mn-lt"/>
              <a:ea typeface="+mn-ea"/>
              <a:cs typeface="+mn-cs"/>
            </a:rPr>
            <a:t>2021</a:t>
          </a:r>
          <a:r>
            <a:rPr kumimoji="0" lang="ja-JP" altLang="ja-JP" sz="2000" b="0" i="0" u="none" strike="noStrike" kern="0" cap="none" spc="0" normalizeH="0" baseline="0" noProof="0">
              <a:ln>
                <a:noFill/>
              </a:ln>
              <a:solidFill>
                <a:sysClr val="windowText" lastClr="000000"/>
              </a:solidFill>
              <a:effectLst/>
              <a:uLnTx/>
              <a:uFillTx/>
              <a:latin typeface="+mn-lt"/>
              <a:ea typeface="+mn-ea"/>
              <a:cs typeface="+mn-cs"/>
            </a:rPr>
            <a:t>年度　営業カレンダー”をご確認ください。</a:t>
          </a:r>
          <a:endParaRPr lang="ja-JP" altLang="en-US" sz="2000" b="0" i="0" u="none" strike="noStrike" spc="100" baseline="0">
            <a:solidFill>
              <a:srgbClr val="000000"/>
            </a:solidFill>
            <a:latin typeface="ＭＳ Ｐゴシック"/>
            <a:ea typeface="ＭＳ Ｐゴシック"/>
          </a:endParaRP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レディースデー以外の受診日は、男性と同じ待合室をご利用頂きますのでご了承ください。</a:t>
          </a:r>
        </a:p>
        <a:p>
          <a:pPr marL="0" algn="l" rtl="0">
            <a:lnSpc>
              <a:spcPts val="2400"/>
            </a:lnSpc>
            <a:defRPr sz="1000"/>
          </a:pPr>
          <a:endParaRPr lang="ja-JP" altLang="en-US" sz="2000" b="0" i="0" u="none" strike="noStrike" spc="100" baseline="0">
            <a:solidFill>
              <a:srgbClr val="000000"/>
            </a:solidFill>
            <a:latin typeface="ＭＳ Ｐゴシック"/>
            <a:ea typeface="ＭＳ Ｐゴシック"/>
          </a:endParaRP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■乳房超音波・子宮頸部細胞診は別途料金がかかります。</a:t>
          </a: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a:t>
          </a: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■子宮頸部細胞診（医師採取）は火曜日のみです。</a:t>
          </a:r>
          <a:endParaRPr kumimoji="0" lang="ja-JP" altLang="en-US" sz="2000" b="0" i="0" u="none" strike="noStrike" kern="0" cap="none" spc="10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25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　 子宮頸部細胞診（自己採取）と乳房超音波は火曜日以外の日も実施しています。</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乳房超音波は完全予約制です。</a:t>
          </a:r>
          <a:endParaRPr lang="ja-JP" altLang="en-US" sz="2000" b="0" i="0" u="none" strike="noStrike" spc="100" baseline="0">
            <a:solidFill>
              <a:srgbClr val="000000"/>
            </a:solidFill>
            <a:latin typeface="ＭＳ Ｐゴシック"/>
            <a:ea typeface="ＭＳ Ｐゴシック"/>
          </a:endParaRP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a:t>
          </a: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■下記について、備考欄にご記入ください。</a:t>
          </a: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・追加オプション検査　・キャンセル検査項目</a:t>
          </a: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・特殊健診項目　・支払方法が異なる海外赴任者等　・年齢対象外 (=</a:t>
          </a:r>
          <a:r>
            <a:rPr lang="ja-JP" altLang="en-US" sz="2000" b="0" i="0" u="none" strike="noStrike" spc="100" baseline="0">
              <a:solidFill>
                <a:srgbClr val="000000"/>
              </a:solidFill>
              <a:latin typeface="Calibri"/>
              <a:ea typeface="ＭＳ Ｐゴシック"/>
            </a:rPr>
            <a:t>35</a:t>
          </a:r>
          <a:r>
            <a:rPr lang="ja-JP" altLang="en-US" sz="2000" b="0" i="0" u="none" strike="noStrike" spc="100" baseline="0">
              <a:solidFill>
                <a:srgbClr val="000000"/>
              </a:solidFill>
              <a:latin typeface="ＭＳ Ｐゴシック"/>
              <a:ea typeface="ＭＳ Ｐゴシック"/>
            </a:rPr>
            <a:t>歳以上の方)</a:t>
          </a:r>
        </a:p>
        <a:p>
          <a:pPr rtl="0"/>
          <a:r>
            <a:rPr lang="ja-JP" altLang="en-US" sz="2000" b="0" i="0" u="none" strike="noStrike" spc="100" baseline="0">
              <a:solidFill>
                <a:srgbClr val="000000"/>
              </a:solidFill>
              <a:latin typeface="ＭＳ Ｐゴシック"/>
              <a:ea typeface="ＭＳ Ｐゴシック"/>
            </a:rPr>
            <a:t>　 ・年度内二度目受診（健保補助の対象外時）</a:t>
          </a:r>
          <a:r>
            <a:rPr lang="ja-JP" altLang="ja-JP" sz="2000" b="0" i="0" baseline="0">
              <a:effectLst/>
              <a:latin typeface="+mn-lt"/>
              <a:ea typeface="+mn-ea"/>
              <a:cs typeface="+mn-cs"/>
            </a:rPr>
            <a:t>　</a:t>
          </a:r>
          <a:endParaRPr lang="en-US" altLang="ja-JP" sz="2000" b="0" i="0" baseline="0">
            <a:effectLst/>
            <a:latin typeface="+mn-lt"/>
            <a:ea typeface="+mn-ea"/>
            <a:cs typeface="+mn-cs"/>
          </a:endParaRPr>
        </a:p>
        <a:p>
          <a:pPr rtl="0"/>
          <a:r>
            <a:rPr lang="ja-JP" altLang="en-US" sz="2000" b="0" i="0" baseline="0">
              <a:effectLst/>
              <a:latin typeface="+mn-lt"/>
              <a:ea typeface="+mn-ea"/>
              <a:cs typeface="+mn-cs"/>
            </a:rPr>
            <a:t>　  ・夫婦同日の受診希望　　</a:t>
          </a:r>
          <a:r>
            <a:rPr lang="ja-JP" altLang="ja-JP" sz="2000" b="0" i="0" baseline="0">
              <a:effectLst/>
              <a:latin typeface="+mn-lt"/>
              <a:ea typeface="+mn-ea"/>
              <a:cs typeface="+mn-cs"/>
            </a:rPr>
            <a:t>・レディースデー以外の日で</a:t>
          </a:r>
          <a:r>
            <a:rPr lang="en-US" altLang="ja-JP" sz="2000" b="0" i="0" baseline="0">
              <a:effectLst/>
              <a:latin typeface="+mn-lt"/>
              <a:ea typeface="+mn-ea"/>
              <a:cs typeface="+mn-cs"/>
            </a:rPr>
            <a:t>OK</a:t>
          </a:r>
          <a:r>
            <a:rPr lang="ja-JP" altLang="ja-JP" sz="2000" b="0" i="0" baseline="0">
              <a:effectLst/>
              <a:latin typeface="+mn-lt"/>
              <a:ea typeface="+mn-ea"/>
              <a:cs typeface="+mn-cs"/>
            </a:rPr>
            <a:t>　 　 　</a:t>
          </a:r>
          <a:endParaRPr lang="ja-JP" altLang="ja-JP" sz="2000">
            <a:effectLst/>
          </a:endParaRPr>
        </a:p>
        <a:p>
          <a:pPr rtl="0"/>
          <a:r>
            <a:rPr lang="en-US" altLang="ja-JP" sz="2000" b="0" i="0" baseline="0">
              <a:effectLst/>
              <a:latin typeface="+mn-lt"/>
              <a:ea typeface="+mn-ea"/>
              <a:cs typeface="+mn-cs"/>
            </a:rPr>
            <a:t>    </a:t>
          </a:r>
          <a:r>
            <a:rPr lang="ja-JP" altLang="en-US" sz="2000" b="0" i="0" baseline="0">
              <a:effectLst/>
              <a:latin typeface="+mn-lt"/>
              <a:ea typeface="+mn-ea"/>
              <a:cs typeface="+mn-cs"/>
            </a:rPr>
            <a:t> </a:t>
          </a:r>
          <a:r>
            <a:rPr lang="ja-JP" altLang="ja-JP" sz="2000" b="0" i="0" baseline="0">
              <a:effectLst/>
              <a:latin typeface="+mn-lt"/>
              <a:ea typeface="+mn-ea"/>
              <a:cs typeface="+mn-cs"/>
            </a:rPr>
            <a:t>・旧姓（前年度の受診時より苗字等に変更がある場合）</a:t>
          </a:r>
          <a:endParaRPr lang="ja-JP" altLang="ja-JP" sz="20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Text" lastClr="000000"/>
              </a:solidFill>
              <a:effectLst/>
              <a:uLnTx/>
              <a:uFillTx/>
              <a:latin typeface="+mn-lt"/>
              <a:ea typeface="+mn-ea"/>
              <a:cs typeface="+mn-cs"/>
            </a:rPr>
            <a:t>     ・事前案内の送付先が所在地に記入の住所と異なる場合の送付先住所</a:t>
          </a:r>
          <a:endParaRPr kumimoji="0"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en-US"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■申込み後、記入内容</a:t>
          </a:r>
          <a:r>
            <a:rPr kumimoji="0" lang="ja-JP" altLang="en-US" sz="2000" b="0" i="0" u="none" strike="noStrike" kern="0" cap="none" spc="100" normalizeH="0" baseline="0" noProof="0">
              <a:ln>
                <a:noFill/>
              </a:ln>
              <a:solidFill>
                <a:srgbClr val="000000"/>
              </a:solidFill>
              <a:effectLst/>
              <a:uLnTx/>
              <a:uFillTx/>
              <a:latin typeface="ＭＳ Ｐゴシック"/>
              <a:ea typeface="+mn-ea"/>
              <a:cs typeface="+mn-cs"/>
            </a:rPr>
            <a:t>（保険証番号や苗字等）</a:t>
          </a:r>
          <a:r>
            <a:rPr lang="ja-JP" altLang="en-US" sz="2000" b="0" i="0" u="none" strike="noStrike" spc="100" baseline="0">
              <a:solidFill>
                <a:srgbClr val="000000"/>
              </a:solidFill>
              <a:latin typeface="ＭＳ Ｐゴシック"/>
              <a:ea typeface="ＭＳ Ｐゴシック"/>
            </a:rPr>
            <a:t>に変更がある際はご連絡ください。</a:t>
          </a:r>
          <a:endParaRPr lang="en-US" altLang="ja-JP"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400"/>
            </a:lnSpc>
            <a:spcBef>
              <a:spcPts val="0"/>
            </a:spcBef>
            <a:spcAft>
              <a:spcPts val="0"/>
            </a:spcAft>
            <a:buClrTx/>
            <a:buSzTx/>
            <a:buFontTx/>
            <a:buNone/>
            <a:tabLst/>
            <a:defRPr sz="1000"/>
          </a:pPr>
          <a:endParaRPr lang="ja-JP" altLang="en-US" sz="2000" b="0" i="0" u="none" strike="noStrike" spc="100" baseline="0">
            <a:solidFill>
              <a:srgbClr val="000000"/>
            </a:solidFill>
            <a:latin typeface="ＭＳ Ｐゴシック"/>
            <a:ea typeface="ＭＳ Ｐゴシック"/>
          </a:endParaRPr>
        </a:p>
        <a:p>
          <a:pPr marL="0" marR="0" lvl="0" indent="0" algn="l" defTabSz="914400" rtl="0" eaLnBrk="1" fontAlgn="auto" latinLnBrk="0" hangingPunct="1">
            <a:lnSpc>
              <a:spcPts val="2500"/>
            </a:lnSpc>
            <a:spcBef>
              <a:spcPts val="0"/>
            </a:spcBef>
            <a:spcAft>
              <a:spcPts val="0"/>
            </a:spcAft>
            <a:buClrTx/>
            <a:buSzTx/>
            <a:buFontTx/>
            <a:buNone/>
            <a:tabLst/>
            <a:defRPr sz="1000"/>
          </a:pPr>
          <a:r>
            <a:rPr lang="ja-JP" altLang="en-US" sz="2000" b="0" i="0" u="none" strike="noStrike" spc="100" baseline="0">
              <a:solidFill>
                <a:srgbClr val="000000"/>
              </a:solidFill>
              <a:latin typeface="ＭＳ Ｐゴシック"/>
              <a:ea typeface="ＭＳ Ｐゴシック"/>
            </a:rPr>
            <a:t>■</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ご予約の変更・キャンセルは極力早め（受診日の</a:t>
          </a:r>
          <a:r>
            <a:rPr kumimoji="0" lang="en-US" altLang="ja-JP" sz="20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2000" b="0" i="0" u="none" strike="noStrike" kern="0" cap="none" spc="0" normalizeH="0" baseline="0" noProof="0">
              <a:ln>
                <a:noFill/>
              </a:ln>
              <a:solidFill>
                <a:srgbClr val="000000"/>
              </a:solidFill>
              <a:effectLst/>
              <a:uLnTx/>
              <a:uFillTx/>
              <a:latin typeface="ＭＳ Ｐゴシック"/>
              <a:ea typeface="+mn-ea"/>
              <a:cs typeface="+mn-cs"/>
            </a:rPr>
            <a:t>週間前までを目安）にお電話ください。</a:t>
          </a:r>
        </a:p>
        <a:p>
          <a:pPr marL="0" algn="l" rtl="0">
            <a:lnSpc>
              <a:spcPts val="2500"/>
            </a:lnSpc>
            <a:defRPr sz="1000"/>
          </a:pPr>
          <a:r>
            <a:rPr lang="ja-JP" altLang="en-US" sz="2000" b="0" i="0" u="none" strike="noStrike" spc="100" baseline="0">
              <a:solidFill>
                <a:srgbClr val="000000"/>
              </a:solidFill>
              <a:latin typeface="ＭＳ Ｐゴシック"/>
              <a:ea typeface="ＭＳ Ｐゴシック"/>
            </a:rPr>
            <a:t>　 予約日に来院できず日程調整中の方は一旦キャンセルをしてください。</a:t>
          </a:r>
          <a:endParaRPr lang="ja-JP" altLang="en-US" sz="2000" b="0" i="0" u="none" strike="noStrike" spc="100" baseline="0">
            <a:solidFill>
              <a:srgbClr val="000000"/>
            </a:solidFill>
            <a:latin typeface="Calibri"/>
            <a:ea typeface="ＭＳ Ｐゴシック"/>
          </a:endParaRPr>
        </a:p>
        <a:p>
          <a:pPr marL="0" algn="l" rtl="0">
            <a:lnSpc>
              <a:spcPts val="2400"/>
            </a:lnSpc>
            <a:defRPr sz="1000"/>
          </a:pPr>
          <a:r>
            <a:rPr lang="ja-JP" altLang="en-US" sz="2000" b="0" i="0" u="none" strike="noStrike" spc="100" baseline="0">
              <a:solidFill>
                <a:srgbClr val="000000"/>
              </a:solidFill>
              <a:latin typeface="ＭＳ Ｐゴシック"/>
              <a:ea typeface="ＭＳ Ｐゴシック"/>
            </a:rPr>
            <a:t>　 後日、電話にて以前のご予約日時をお伝えいただけるとスムーズに日程変更が可能です。申込書を提出済の方は再送不要です。</a:t>
          </a:r>
          <a:endParaRPr lang="en-US" altLang="ja-JP" sz="2000" b="0" i="0" u="none" strike="noStrike" spc="100" baseline="0">
            <a:solidFill>
              <a:srgbClr val="000000"/>
            </a:solidFill>
            <a:latin typeface="ＭＳ Ｐゴシック"/>
            <a:ea typeface="ＭＳ Ｐゴシック"/>
          </a:endParaRPr>
        </a:p>
      </xdr:txBody>
    </xdr:sp>
    <xdr:clientData/>
  </xdr:oneCellAnchor>
  <xdr:twoCellAnchor editAs="oneCell">
    <xdr:from>
      <xdr:col>1</xdr:col>
      <xdr:colOff>9525</xdr:colOff>
      <xdr:row>0</xdr:row>
      <xdr:rowOff>38100</xdr:rowOff>
    </xdr:from>
    <xdr:to>
      <xdr:col>2</xdr:col>
      <xdr:colOff>485774</xdr:colOff>
      <xdr:row>3</xdr:row>
      <xdr:rowOff>131883</xdr:rowOff>
    </xdr:to>
    <xdr:pic>
      <xdr:nvPicPr>
        <xdr:cNvPr id="9" name="図 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3077" b="1538"/>
        <a:stretch/>
      </xdr:blipFill>
      <xdr:spPr>
        <a:xfrm>
          <a:off x="247650" y="38100"/>
          <a:ext cx="714374" cy="7129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L68"/>
  <sheetViews>
    <sheetView tabSelected="1" view="pageBreakPreview" zoomScale="60" zoomScaleNormal="100" workbookViewId="0">
      <selection sqref="A1:T4"/>
    </sheetView>
  </sheetViews>
  <sheetFormatPr defaultRowHeight="10.5" x14ac:dyDescent="0.15"/>
  <cols>
    <col min="1" max="2" width="3.125" style="18" customWidth="1"/>
    <col min="3" max="3" width="9.5" style="18" customWidth="1"/>
    <col min="4" max="4" width="4.75" style="18" customWidth="1"/>
    <col min="5" max="5" width="4.625" style="18" customWidth="1"/>
    <col min="6" max="6" width="14.375" style="18" customWidth="1"/>
    <col min="7" max="7" width="5" style="18" customWidth="1"/>
    <col min="8" max="8" width="6.75" style="18" customWidth="1"/>
    <col min="9" max="9" width="4.25" style="18" customWidth="1"/>
    <col min="10" max="10" width="4" style="18" customWidth="1"/>
    <col min="11" max="11" width="4.25" style="18" customWidth="1"/>
    <col min="12" max="13" width="3.125" style="18" customWidth="1"/>
    <col min="14" max="14" width="4.25" style="18" customWidth="1"/>
    <col min="15" max="15" width="2.25" style="18" customWidth="1"/>
    <col min="16" max="16" width="3.75" style="18" customWidth="1"/>
    <col min="17" max="17" width="3" style="18" bestFit="1" customWidth="1"/>
    <col min="18" max="18" width="4.25" style="18" bestFit="1" customWidth="1"/>
    <col min="19" max="19" width="2.25" style="18" customWidth="1"/>
    <col min="20" max="20" width="4.25" style="18" bestFit="1" customWidth="1"/>
    <col min="21" max="21" width="3" style="18" bestFit="1" customWidth="1"/>
    <col min="22" max="25" width="6.125" style="18" customWidth="1"/>
    <col min="26" max="26" width="23.75" style="18" customWidth="1"/>
    <col min="27" max="27" width="4.25" style="18" customWidth="1"/>
    <col min="28" max="28" width="8.25" style="18" customWidth="1"/>
    <col min="29" max="29" width="4.25" style="18" customWidth="1"/>
    <col min="30" max="30" width="8.25" style="18" customWidth="1"/>
    <col min="31" max="31" width="4.25" style="18" customWidth="1"/>
    <col min="32" max="32" width="8.25" style="18" customWidth="1"/>
    <col min="33" max="33" width="4.25" style="18" customWidth="1"/>
    <col min="34" max="35" width="8.25" style="18" customWidth="1"/>
    <col min="36" max="36" width="9.375" style="18" customWidth="1"/>
    <col min="37" max="37" width="14.375" style="18" customWidth="1"/>
    <col min="38" max="16384" width="9" style="18"/>
  </cols>
  <sheetData>
    <row r="1" spans="1:38" s="1" customFormat="1" ht="39.75" customHeight="1" x14ac:dyDescent="0.2">
      <c r="A1" s="79" t="s">
        <v>71</v>
      </c>
      <c r="B1" s="80"/>
      <c r="C1" s="80"/>
      <c r="D1" s="80"/>
      <c r="E1" s="80"/>
      <c r="F1" s="80"/>
      <c r="G1" s="80"/>
      <c r="H1" s="80"/>
      <c r="I1" s="80"/>
      <c r="J1" s="80"/>
      <c r="K1" s="80"/>
      <c r="L1" s="80"/>
      <c r="M1" s="80"/>
      <c r="N1" s="80"/>
      <c r="O1" s="80"/>
      <c r="P1" s="80"/>
      <c r="Q1" s="80"/>
      <c r="R1" s="80"/>
      <c r="S1" s="80"/>
      <c r="T1" s="80"/>
      <c r="V1" s="2" t="s">
        <v>90</v>
      </c>
      <c r="W1" s="3"/>
      <c r="X1" s="3"/>
      <c r="Y1" s="3"/>
      <c r="Z1" s="3"/>
      <c r="AA1" s="3"/>
      <c r="AB1" s="3"/>
      <c r="AC1" s="3"/>
      <c r="AD1" s="3"/>
      <c r="AE1" s="3"/>
      <c r="AF1" s="3"/>
      <c r="AG1" s="3"/>
      <c r="AH1" s="3"/>
      <c r="AI1" s="3"/>
      <c r="AJ1" s="3"/>
      <c r="AK1" s="81" t="s">
        <v>68</v>
      </c>
    </row>
    <row r="2" spans="1:38" s="1" customFormat="1" ht="3.75" customHeight="1" thickBot="1" x14ac:dyDescent="0.25">
      <c r="A2" s="80"/>
      <c r="B2" s="80"/>
      <c r="C2" s="80"/>
      <c r="D2" s="80"/>
      <c r="E2" s="80"/>
      <c r="F2" s="80"/>
      <c r="G2" s="80"/>
      <c r="H2" s="80"/>
      <c r="I2" s="80"/>
      <c r="J2" s="80"/>
      <c r="K2" s="80"/>
      <c r="L2" s="80"/>
      <c r="M2" s="80"/>
      <c r="N2" s="80"/>
      <c r="O2" s="80"/>
      <c r="P2" s="80"/>
      <c r="Q2" s="80"/>
      <c r="R2" s="80"/>
      <c r="S2" s="80"/>
      <c r="T2" s="80"/>
      <c r="AF2" s="4"/>
      <c r="AH2" s="4"/>
      <c r="AI2" s="4"/>
      <c r="AJ2" s="4"/>
      <c r="AK2" s="81"/>
    </row>
    <row r="3" spans="1:38" s="8" customFormat="1" ht="6" customHeight="1" thickTop="1" thickBot="1" x14ac:dyDescent="0.2">
      <c r="A3" s="80"/>
      <c r="B3" s="80"/>
      <c r="C3" s="80"/>
      <c r="D3" s="80"/>
      <c r="E3" s="80"/>
      <c r="F3" s="80"/>
      <c r="G3" s="80"/>
      <c r="H3" s="80"/>
      <c r="I3" s="80"/>
      <c r="J3" s="80"/>
      <c r="K3" s="80"/>
      <c r="L3" s="80"/>
      <c r="M3" s="80"/>
      <c r="N3" s="80"/>
      <c r="O3" s="80"/>
      <c r="P3" s="80"/>
      <c r="Q3" s="80"/>
      <c r="R3" s="80"/>
      <c r="S3" s="80"/>
      <c r="T3" s="80"/>
      <c r="U3" s="5"/>
      <c r="V3" s="82" t="s">
        <v>0</v>
      </c>
      <c r="W3" s="83"/>
      <c r="X3" s="83"/>
      <c r="Y3" s="83"/>
      <c r="Z3" s="83"/>
      <c r="AA3" s="83"/>
      <c r="AB3" s="83"/>
      <c r="AC3" s="83"/>
      <c r="AD3" s="83"/>
      <c r="AE3" s="83"/>
      <c r="AF3" s="83"/>
      <c r="AG3" s="83"/>
      <c r="AH3" s="83"/>
      <c r="AI3" s="84"/>
      <c r="AJ3" s="6"/>
      <c r="AK3" s="7"/>
    </row>
    <row r="4" spans="1:38" s="9" customFormat="1" ht="13.5" customHeight="1" thickTop="1" thickBot="1" x14ac:dyDescent="0.2">
      <c r="A4" s="80"/>
      <c r="B4" s="80"/>
      <c r="C4" s="80"/>
      <c r="D4" s="80"/>
      <c r="E4" s="80"/>
      <c r="F4" s="80"/>
      <c r="G4" s="80"/>
      <c r="H4" s="80"/>
      <c r="I4" s="80"/>
      <c r="J4" s="80"/>
      <c r="K4" s="80"/>
      <c r="L4" s="80"/>
      <c r="M4" s="80"/>
      <c r="N4" s="80"/>
      <c r="O4" s="80"/>
      <c r="P4" s="80"/>
      <c r="Q4" s="80"/>
      <c r="R4" s="80"/>
      <c r="S4" s="80"/>
      <c r="T4" s="80"/>
      <c r="V4" s="85"/>
      <c r="W4" s="86"/>
      <c r="X4" s="86"/>
      <c r="Y4" s="86"/>
      <c r="Z4" s="86"/>
      <c r="AA4" s="86"/>
      <c r="AB4" s="86"/>
      <c r="AC4" s="86"/>
      <c r="AD4" s="86"/>
      <c r="AE4" s="86"/>
      <c r="AF4" s="86"/>
      <c r="AG4" s="86"/>
      <c r="AH4" s="86"/>
      <c r="AI4" s="87"/>
      <c r="AJ4" s="6"/>
      <c r="AK4" s="91" t="s">
        <v>1</v>
      </c>
    </row>
    <row r="5" spans="1:38" s="9" customFormat="1" ht="30" customHeight="1" thickTop="1" thickBot="1" x14ac:dyDescent="0.2">
      <c r="A5" s="5"/>
      <c r="B5" s="5"/>
      <c r="C5" s="93" t="s">
        <v>2</v>
      </c>
      <c r="D5" s="95"/>
      <c r="E5" s="96"/>
      <c r="F5" s="97"/>
      <c r="G5" s="11"/>
      <c r="H5" s="11"/>
      <c r="J5" s="12"/>
      <c r="K5" s="13"/>
      <c r="L5" s="13"/>
      <c r="M5" s="13"/>
      <c r="N5" s="104" t="s">
        <v>3</v>
      </c>
      <c r="O5" s="105"/>
      <c r="P5" s="105"/>
      <c r="Q5" s="105"/>
      <c r="R5" s="105"/>
      <c r="S5" s="105"/>
      <c r="T5" s="106"/>
      <c r="V5" s="85"/>
      <c r="W5" s="86"/>
      <c r="X5" s="86"/>
      <c r="Y5" s="86"/>
      <c r="Z5" s="86"/>
      <c r="AA5" s="86"/>
      <c r="AB5" s="86"/>
      <c r="AC5" s="86"/>
      <c r="AD5" s="86"/>
      <c r="AE5" s="86"/>
      <c r="AF5" s="86"/>
      <c r="AG5" s="86"/>
      <c r="AH5" s="86"/>
      <c r="AI5" s="87"/>
      <c r="AJ5" s="6"/>
      <c r="AK5" s="92"/>
    </row>
    <row r="6" spans="1:38" s="9" customFormat="1" ht="14.25" customHeight="1" thickTop="1" thickBot="1" x14ac:dyDescent="0.2">
      <c r="A6" s="5"/>
      <c r="B6" s="5"/>
      <c r="C6" s="94"/>
      <c r="D6" s="98"/>
      <c r="E6" s="99"/>
      <c r="F6" s="100"/>
      <c r="G6" s="11"/>
      <c r="H6" s="11"/>
      <c r="J6" s="13"/>
      <c r="K6" s="13"/>
      <c r="L6" s="13"/>
      <c r="M6" s="13"/>
      <c r="N6" s="107"/>
      <c r="O6" s="108"/>
      <c r="P6" s="108"/>
      <c r="Q6" s="108"/>
      <c r="R6" s="108"/>
      <c r="S6" s="108"/>
      <c r="T6" s="109"/>
      <c r="V6" s="88"/>
      <c r="W6" s="89"/>
      <c r="X6" s="89"/>
      <c r="Y6" s="89"/>
      <c r="Z6" s="89"/>
      <c r="AA6" s="89"/>
      <c r="AB6" s="89"/>
      <c r="AC6" s="89"/>
      <c r="AD6" s="89"/>
      <c r="AE6" s="89"/>
      <c r="AF6" s="89"/>
      <c r="AG6" s="89"/>
      <c r="AH6" s="89"/>
      <c r="AI6" s="90"/>
      <c r="AJ6" s="6"/>
      <c r="AK6" s="14"/>
    </row>
    <row r="7" spans="1:38" s="9" customFormat="1" ht="3.75" customHeight="1" thickTop="1" thickBot="1" x14ac:dyDescent="0.2">
      <c r="A7" s="5"/>
      <c r="B7" s="5"/>
      <c r="C7" s="94"/>
      <c r="D7" s="101"/>
      <c r="E7" s="102"/>
      <c r="F7" s="103"/>
      <c r="G7" s="11"/>
      <c r="H7" s="11"/>
      <c r="J7" s="15"/>
      <c r="K7" s="15"/>
      <c r="L7" s="15"/>
      <c r="M7" s="15"/>
      <c r="N7" s="15"/>
      <c r="O7" s="15"/>
      <c r="P7" s="15"/>
      <c r="Q7" s="15"/>
      <c r="R7" s="15"/>
      <c r="S7" s="15"/>
      <c r="T7" s="15"/>
      <c r="U7" s="15"/>
      <c r="V7" s="16"/>
      <c r="W7" s="16"/>
      <c r="X7" s="16"/>
      <c r="Y7" s="16"/>
      <c r="Z7" s="16"/>
      <c r="AA7" s="16"/>
      <c r="AB7" s="16"/>
      <c r="AC7" s="16"/>
      <c r="AD7" s="16"/>
      <c r="AE7" s="16"/>
      <c r="AF7" s="16"/>
      <c r="AG7" s="16"/>
      <c r="AH7" s="16"/>
      <c r="AI7" s="16"/>
      <c r="AJ7" s="16"/>
      <c r="AK7" s="14"/>
    </row>
    <row r="8" spans="1:38" ht="19.5" customHeight="1" x14ac:dyDescent="0.15">
      <c r="A8" s="17"/>
      <c r="B8" s="144" t="s">
        <v>4</v>
      </c>
      <c r="C8" s="145"/>
      <c r="D8" s="150" t="s">
        <v>5</v>
      </c>
      <c r="E8" s="151"/>
      <c r="F8" s="151"/>
      <c r="G8" s="151"/>
      <c r="H8" s="152"/>
      <c r="I8" s="153" t="s">
        <v>6</v>
      </c>
      <c r="J8" s="154"/>
      <c r="K8" s="159" t="s">
        <v>7</v>
      </c>
      <c r="L8" s="160"/>
      <c r="M8" s="161"/>
      <c r="N8" s="153" t="s">
        <v>8</v>
      </c>
      <c r="O8" s="162"/>
      <c r="P8" s="162"/>
      <c r="Q8" s="162"/>
      <c r="R8" s="162"/>
      <c r="S8" s="162"/>
      <c r="T8" s="162"/>
      <c r="U8" s="154"/>
      <c r="V8" s="205" t="s">
        <v>9</v>
      </c>
      <c r="W8" s="172" t="s">
        <v>72</v>
      </c>
      <c r="X8" s="173"/>
      <c r="Y8" s="174"/>
      <c r="Z8" s="178" t="s">
        <v>10</v>
      </c>
      <c r="AA8" s="181" t="s">
        <v>11</v>
      </c>
      <c r="AB8" s="182"/>
      <c r="AC8" s="187" t="s">
        <v>12</v>
      </c>
      <c r="AD8" s="188"/>
      <c r="AE8" s="193" t="s">
        <v>91</v>
      </c>
      <c r="AF8" s="194"/>
      <c r="AG8" s="199" t="s">
        <v>13</v>
      </c>
      <c r="AH8" s="200"/>
      <c r="AI8" s="166" t="s">
        <v>73</v>
      </c>
      <c r="AJ8" s="167"/>
      <c r="AK8" s="167"/>
    </row>
    <row r="9" spans="1:38" ht="24" customHeight="1" x14ac:dyDescent="0.15">
      <c r="A9" s="17"/>
      <c r="B9" s="146"/>
      <c r="C9" s="147"/>
      <c r="D9" s="112" t="s">
        <v>14</v>
      </c>
      <c r="E9" s="113"/>
      <c r="F9" s="113"/>
      <c r="G9" s="113"/>
      <c r="H9" s="114"/>
      <c r="I9" s="155"/>
      <c r="J9" s="156"/>
      <c r="K9" s="112"/>
      <c r="L9" s="113"/>
      <c r="M9" s="114"/>
      <c r="N9" s="155"/>
      <c r="O9" s="163"/>
      <c r="P9" s="163"/>
      <c r="Q9" s="163"/>
      <c r="R9" s="163"/>
      <c r="S9" s="163"/>
      <c r="T9" s="163"/>
      <c r="U9" s="156"/>
      <c r="V9" s="206"/>
      <c r="W9" s="175"/>
      <c r="X9" s="176"/>
      <c r="Y9" s="177"/>
      <c r="Z9" s="179"/>
      <c r="AA9" s="183"/>
      <c r="AB9" s="184"/>
      <c r="AC9" s="189"/>
      <c r="AD9" s="190"/>
      <c r="AE9" s="195"/>
      <c r="AF9" s="196"/>
      <c r="AG9" s="201"/>
      <c r="AH9" s="202"/>
      <c r="AI9" s="168"/>
      <c r="AJ9" s="169"/>
      <c r="AK9" s="169"/>
    </row>
    <row r="10" spans="1:38" ht="24" customHeight="1" thickBot="1" x14ac:dyDescent="0.2">
      <c r="A10" s="17"/>
      <c r="B10" s="148"/>
      <c r="C10" s="149"/>
      <c r="D10" s="115"/>
      <c r="E10" s="116"/>
      <c r="F10" s="116"/>
      <c r="G10" s="116"/>
      <c r="H10" s="117"/>
      <c r="I10" s="157"/>
      <c r="J10" s="158"/>
      <c r="K10" s="115"/>
      <c r="L10" s="116"/>
      <c r="M10" s="117"/>
      <c r="N10" s="157"/>
      <c r="O10" s="164"/>
      <c r="P10" s="164"/>
      <c r="Q10" s="164"/>
      <c r="R10" s="164"/>
      <c r="S10" s="164"/>
      <c r="T10" s="164"/>
      <c r="U10" s="158"/>
      <c r="V10" s="207"/>
      <c r="W10" s="19" t="s">
        <v>15</v>
      </c>
      <c r="X10" s="19" t="s">
        <v>16</v>
      </c>
      <c r="Y10" s="20" t="s">
        <v>17</v>
      </c>
      <c r="Z10" s="180"/>
      <c r="AA10" s="185"/>
      <c r="AB10" s="186"/>
      <c r="AC10" s="191"/>
      <c r="AD10" s="192"/>
      <c r="AE10" s="197"/>
      <c r="AF10" s="198"/>
      <c r="AG10" s="203"/>
      <c r="AH10" s="204"/>
      <c r="AI10" s="170"/>
      <c r="AJ10" s="171"/>
      <c r="AK10" s="171"/>
    </row>
    <row r="11" spans="1:38" ht="11.1" customHeight="1" thickBot="1" x14ac:dyDescent="0.2">
      <c r="A11" s="118">
        <v>1</v>
      </c>
      <c r="B11" s="120"/>
      <c r="C11" s="121"/>
      <c r="D11" s="126"/>
      <c r="E11" s="127"/>
      <c r="F11" s="127"/>
      <c r="G11" s="127"/>
      <c r="H11" s="128"/>
      <c r="I11" s="132"/>
      <c r="J11" s="135" t="s">
        <v>18</v>
      </c>
      <c r="K11" s="138"/>
      <c r="L11" s="140" t="s">
        <v>19</v>
      </c>
      <c r="M11" s="141"/>
      <c r="N11" s="138"/>
      <c r="O11" s="270" t="s">
        <v>20</v>
      </c>
      <c r="P11" s="165"/>
      <c r="Q11" s="140" t="s">
        <v>21</v>
      </c>
      <c r="R11" s="165"/>
      <c r="S11" s="140" t="s">
        <v>22</v>
      </c>
      <c r="T11" s="165"/>
      <c r="U11" s="141" t="s">
        <v>23</v>
      </c>
      <c r="V11" s="240" t="s">
        <v>24</v>
      </c>
      <c r="W11" s="62"/>
      <c r="X11" s="62"/>
      <c r="Y11" s="62"/>
      <c r="Z11" s="241"/>
      <c r="AA11" s="232"/>
      <c r="AB11" s="234" t="s">
        <v>25</v>
      </c>
      <c r="AC11" s="237"/>
      <c r="AD11" s="238" t="s">
        <v>26</v>
      </c>
      <c r="AE11" s="110"/>
      <c r="AF11" s="111" t="s">
        <v>82</v>
      </c>
      <c r="AG11" s="216"/>
      <c r="AH11" s="219" t="s">
        <v>25</v>
      </c>
      <c r="AI11" s="222"/>
      <c r="AJ11" s="223"/>
      <c r="AK11" s="224"/>
    </row>
    <row r="12" spans="1:38" ht="11.1" customHeight="1" thickBot="1" x14ac:dyDescent="0.2">
      <c r="A12" s="118"/>
      <c r="B12" s="122"/>
      <c r="C12" s="123"/>
      <c r="D12" s="129"/>
      <c r="E12" s="130"/>
      <c r="F12" s="130"/>
      <c r="G12" s="130"/>
      <c r="H12" s="131"/>
      <c r="I12" s="133"/>
      <c r="J12" s="136"/>
      <c r="K12" s="71"/>
      <c r="L12" s="69"/>
      <c r="M12" s="77"/>
      <c r="N12" s="71"/>
      <c r="O12" s="74"/>
      <c r="P12" s="66"/>
      <c r="Q12" s="69"/>
      <c r="R12" s="66"/>
      <c r="S12" s="69"/>
      <c r="T12" s="66"/>
      <c r="U12" s="77"/>
      <c r="V12" s="58"/>
      <c r="W12" s="64"/>
      <c r="X12" s="64"/>
      <c r="Y12" s="64"/>
      <c r="Z12" s="242"/>
      <c r="AA12" s="208"/>
      <c r="AB12" s="235"/>
      <c r="AC12" s="212"/>
      <c r="AD12" s="239"/>
      <c r="AE12" s="54"/>
      <c r="AF12" s="56"/>
      <c r="AG12" s="217"/>
      <c r="AH12" s="220"/>
      <c r="AI12" s="225"/>
      <c r="AJ12" s="226"/>
      <c r="AK12" s="227"/>
    </row>
    <row r="13" spans="1:38" ht="11.1" customHeight="1" thickBot="1" x14ac:dyDescent="0.2">
      <c r="A13" s="118"/>
      <c r="B13" s="122"/>
      <c r="C13" s="123"/>
      <c r="D13" s="259"/>
      <c r="E13" s="260"/>
      <c r="F13" s="260"/>
      <c r="G13" s="260"/>
      <c r="H13" s="261"/>
      <c r="I13" s="134"/>
      <c r="J13" s="137"/>
      <c r="K13" s="139"/>
      <c r="L13" s="142"/>
      <c r="M13" s="143"/>
      <c r="N13" s="139"/>
      <c r="O13" s="75"/>
      <c r="P13" s="66"/>
      <c r="Q13" s="69"/>
      <c r="R13" s="66"/>
      <c r="S13" s="69"/>
      <c r="T13" s="66"/>
      <c r="U13" s="77"/>
      <c r="V13" s="58"/>
      <c r="W13" s="64"/>
      <c r="X13" s="64"/>
      <c r="Y13" s="64"/>
      <c r="Z13" s="242"/>
      <c r="AA13" s="233"/>
      <c r="AB13" s="236"/>
      <c r="AC13" s="212"/>
      <c r="AD13" s="231" t="s">
        <v>27</v>
      </c>
      <c r="AE13" s="37"/>
      <c r="AF13" s="47" t="s">
        <v>80</v>
      </c>
      <c r="AG13" s="217"/>
      <c r="AH13" s="220"/>
      <c r="AI13" s="225"/>
      <c r="AJ13" s="226"/>
      <c r="AK13" s="227"/>
    </row>
    <row r="14" spans="1:38" ht="11.1" customHeight="1" thickBot="1" x14ac:dyDescent="0.2">
      <c r="A14" s="118"/>
      <c r="B14" s="122"/>
      <c r="C14" s="123"/>
      <c r="D14" s="262"/>
      <c r="E14" s="263"/>
      <c r="F14" s="263"/>
      <c r="G14" s="263"/>
      <c r="H14" s="264"/>
      <c r="I14" s="253"/>
      <c r="J14" s="136" t="s">
        <v>28</v>
      </c>
      <c r="K14" s="71"/>
      <c r="L14" s="257" t="s">
        <v>29</v>
      </c>
      <c r="M14" s="258"/>
      <c r="N14" s="71"/>
      <c r="O14" s="74" t="s">
        <v>30</v>
      </c>
      <c r="P14" s="66"/>
      <c r="Q14" s="69"/>
      <c r="R14" s="66"/>
      <c r="S14" s="69"/>
      <c r="T14" s="66"/>
      <c r="U14" s="77"/>
      <c r="V14" s="58"/>
      <c r="W14" s="64"/>
      <c r="X14" s="64"/>
      <c r="Y14" s="64"/>
      <c r="Z14" s="242"/>
      <c r="AA14" s="208"/>
      <c r="AB14" s="210" t="s">
        <v>31</v>
      </c>
      <c r="AC14" s="212"/>
      <c r="AD14" s="231"/>
      <c r="AE14" s="37"/>
      <c r="AF14" s="39" t="s">
        <v>83</v>
      </c>
      <c r="AG14" s="217"/>
      <c r="AH14" s="220"/>
      <c r="AI14" s="225"/>
      <c r="AJ14" s="226"/>
      <c r="AK14" s="227"/>
      <c r="AL14" s="21"/>
    </row>
    <row r="15" spans="1:38" ht="11.1" customHeight="1" thickBot="1" x14ac:dyDescent="0.2">
      <c r="A15" s="118"/>
      <c r="B15" s="122"/>
      <c r="C15" s="123"/>
      <c r="D15" s="262"/>
      <c r="E15" s="263"/>
      <c r="F15" s="263"/>
      <c r="G15" s="263"/>
      <c r="H15" s="264"/>
      <c r="I15" s="253"/>
      <c r="J15" s="136"/>
      <c r="K15" s="71"/>
      <c r="L15" s="69"/>
      <c r="M15" s="77"/>
      <c r="N15" s="71"/>
      <c r="O15" s="74"/>
      <c r="P15" s="66"/>
      <c r="Q15" s="69"/>
      <c r="R15" s="66"/>
      <c r="S15" s="69"/>
      <c r="T15" s="66"/>
      <c r="U15" s="77"/>
      <c r="V15" s="58"/>
      <c r="W15" s="64"/>
      <c r="X15" s="64"/>
      <c r="Y15" s="64"/>
      <c r="Z15" s="242"/>
      <c r="AA15" s="208"/>
      <c r="AB15" s="210"/>
      <c r="AC15" s="212"/>
      <c r="AD15" s="214" t="s">
        <v>32</v>
      </c>
      <c r="AE15" s="37"/>
      <c r="AF15" s="39" t="s">
        <v>84</v>
      </c>
      <c r="AG15" s="217"/>
      <c r="AH15" s="220"/>
      <c r="AI15" s="225"/>
      <c r="AJ15" s="226"/>
      <c r="AK15" s="227"/>
      <c r="AL15" s="21"/>
    </row>
    <row r="16" spans="1:38" ht="11.1" customHeight="1" x14ac:dyDescent="0.15">
      <c r="A16" s="119"/>
      <c r="B16" s="124"/>
      <c r="C16" s="125"/>
      <c r="D16" s="265"/>
      <c r="E16" s="266"/>
      <c r="F16" s="266"/>
      <c r="G16" s="266"/>
      <c r="H16" s="267"/>
      <c r="I16" s="268"/>
      <c r="J16" s="269"/>
      <c r="K16" s="72"/>
      <c r="L16" s="70"/>
      <c r="M16" s="78"/>
      <c r="N16" s="72"/>
      <c r="O16" s="255"/>
      <c r="P16" s="67"/>
      <c r="Q16" s="70"/>
      <c r="R16" s="67"/>
      <c r="S16" s="70"/>
      <c r="T16" s="67"/>
      <c r="U16" s="78"/>
      <c r="V16" s="59"/>
      <c r="W16" s="64"/>
      <c r="X16" s="64"/>
      <c r="Y16" s="64"/>
      <c r="Z16" s="243"/>
      <c r="AA16" s="209"/>
      <c r="AB16" s="211"/>
      <c r="AC16" s="213"/>
      <c r="AD16" s="215"/>
      <c r="AE16" s="37"/>
      <c r="AF16" s="48" t="s">
        <v>81</v>
      </c>
      <c r="AG16" s="218"/>
      <c r="AH16" s="221"/>
      <c r="AI16" s="228"/>
      <c r="AJ16" s="229"/>
      <c r="AK16" s="230"/>
      <c r="AL16" s="21"/>
    </row>
    <row r="17" spans="1:38" ht="11.1" customHeight="1" x14ac:dyDescent="0.15">
      <c r="A17" s="244">
        <v>2</v>
      </c>
      <c r="B17" s="245"/>
      <c r="C17" s="246"/>
      <c r="D17" s="249"/>
      <c r="E17" s="250"/>
      <c r="F17" s="250"/>
      <c r="G17" s="250"/>
      <c r="H17" s="251"/>
      <c r="I17" s="252"/>
      <c r="J17" s="254" t="s">
        <v>18</v>
      </c>
      <c r="K17" s="71"/>
      <c r="L17" s="69" t="s">
        <v>19</v>
      </c>
      <c r="M17" s="77"/>
      <c r="N17" s="256"/>
      <c r="O17" s="73" t="s">
        <v>20</v>
      </c>
      <c r="P17" s="65"/>
      <c r="Q17" s="68" t="s">
        <v>21</v>
      </c>
      <c r="R17" s="65"/>
      <c r="S17" s="68" t="s">
        <v>22</v>
      </c>
      <c r="T17" s="65"/>
      <c r="U17" s="76" t="s">
        <v>23</v>
      </c>
      <c r="V17" s="57" t="s">
        <v>33</v>
      </c>
      <c r="W17" s="60"/>
      <c r="X17" s="63"/>
      <c r="Y17" s="63"/>
      <c r="Z17" s="282"/>
      <c r="AA17" s="283"/>
      <c r="AB17" s="284" t="s">
        <v>25</v>
      </c>
      <c r="AC17" s="271"/>
      <c r="AD17" s="285" t="s">
        <v>26</v>
      </c>
      <c r="AE17" s="53"/>
      <c r="AF17" s="55" t="s">
        <v>82</v>
      </c>
      <c r="AG17" s="271"/>
      <c r="AH17" s="272" t="s">
        <v>25</v>
      </c>
      <c r="AI17" s="275"/>
      <c r="AJ17" s="276"/>
      <c r="AK17" s="277"/>
      <c r="AL17" s="22"/>
    </row>
    <row r="18" spans="1:38" ht="11.1" customHeight="1" x14ac:dyDescent="0.15">
      <c r="A18" s="244"/>
      <c r="B18" s="247"/>
      <c r="C18" s="248"/>
      <c r="D18" s="249"/>
      <c r="E18" s="250"/>
      <c r="F18" s="250"/>
      <c r="G18" s="250"/>
      <c r="H18" s="251"/>
      <c r="I18" s="253"/>
      <c r="J18" s="136"/>
      <c r="K18" s="71"/>
      <c r="L18" s="69"/>
      <c r="M18" s="77"/>
      <c r="N18" s="71"/>
      <c r="O18" s="74"/>
      <c r="P18" s="66"/>
      <c r="Q18" s="69"/>
      <c r="R18" s="66"/>
      <c r="S18" s="69"/>
      <c r="T18" s="66"/>
      <c r="U18" s="77"/>
      <c r="V18" s="58"/>
      <c r="W18" s="61"/>
      <c r="X18" s="64"/>
      <c r="Y18" s="64"/>
      <c r="Z18" s="242"/>
      <c r="AA18" s="208"/>
      <c r="AB18" s="235"/>
      <c r="AC18" s="217"/>
      <c r="AD18" s="286"/>
      <c r="AE18" s="54"/>
      <c r="AF18" s="56"/>
      <c r="AG18" s="217"/>
      <c r="AH18" s="273"/>
      <c r="AI18" s="225"/>
      <c r="AJ18" s="226"/>
      <c r="AK18" s="227"/>
      <c r="AL18" s="22"/>
    </row>
    <row r="19" spans="1:38" ht="11.1" customHeight="1" x14ac:dyDescent="0.15">
      <c r="A19" s="244"/>
      <c r="B19" s="247"/>
      <c r="C19" s="248"/>
      <c r="D19" s="259"/>
      <c r="E19" s="260"/>
      <c r="F19" s="260"/>
      <c r="G19" s="260"/>
      <c r="H19" s="261"/>
      <c r="I19" s="134"/>
      <c r="J19" s="137"/>
      <c r="K19" s="139"/>
      <c r="L19" s="142"/>
      <c r="M19" s="143"/>
      <c r="N19" s="139"/>
      <c r="O19" s="75"/>
      <c r="P19" s="66"/>
      <c r="Q19" s="69"/>
      <c r="R19" s="66"/>
      <c r="S19" s="69"/>
      <c r="T19" s="66"/>
      <c r="U19" s="77"/>
      <c r="V19" s="58"/>
      <c r="W19" s="61"/>
      <c r="X19" s="64"/>
      <c r="Y19" s="64"/>
      <c r="Z19" s="242"/>
      <c r="AA19" s="233"/>
      <c r="AB19" s="236"/>
      <c r="AC19" s="278"/>
      <c r="AD19" s="280" t="s">
        <v>27</v>
      </c>
      <c r="AE19" s="37"/>
      <c r="AF19" s="38" t="s">
        <v>80</v>
      </c>
      <c r="AG19" s="217"/>
      <c r="AH19" s="273"/>
      <c r="AI19" s="225"/>
      <c r="AJ19" s="226"/>
      <c r="AK19" s="227"/>
      <c r="AL19" s="22"/>
    </row>
    <row r="20" spans="1:38" ht="11.1" customHeight="1" x14ac:dyDescent="0.15">
      <c r="A20" s="244"/>
      <c r="B20" s="247"/>
      <c r="C20" s="248"/>
      <c r="D20" s="262"/>
      <c r="E20" s="263"/>
      <c r="F20" s="263"/>
      <c r="G20" s="263"/>
      <c r="H20" s="264"/>
      <c r="I20" s="253"/>
      <c r="J20" s="136" t="s">
        <v>28</v>
      </c>
      <c r="K20" s="71"/>
      <c r="L20" s="257" t="s">
        <v>29</v>
      </c>
      <c r="M20" s="258"/>
      <c r="N20" s="71"/>
      <c r="O20" s="74" t="s">
        <v>30</v>
      </c>
      <c r="P20" s="66"/>
      <c r="Q20" s="69"/>
      <c r="R20" s="66"/>
      <c r="S20" s="69"/>
      <c r="T20" s="66"/>
      <c r="U20" s="77"/>
      <c r="V20" s="58"/>
      <c r="W20" s="61"/>
      <c r="X20" s="64"/>
      <c r="Y20" s="64"/>
      <c r="Z20" s="242"/>
      <c r="AA20" s="208"/>
      <c r="AB20" s="210" t="s">
        <v>34</v>
      </c>
      <c r="AC20" s="279"/>
      <c r="AD20" s="281"/>
      <c r="AE20" s="37"/>
      <c r="AF20" s="39" t="s">
        <v>83</v>
      </c>
      <c r="AG20" s="217"/>
      <c r="AH20" s="273"/>
      <c r="AI20" s="225"/>
      <c r="AJ20" s="226"/>
      <c r="AK20" s="227"/>
      <c r="AL20" s="22"/>
    </row>
    <row r="21" spans="1:38" ht="11.1" customHeight="1" x14ac:dyDescent="0.15">
      <c r="A21" s="244"/>
      <c r="B21" s="247"/>
      <c r="C21" s="248"/>
      <c r="D21" s="262"/>
      <c r="E21" s="263"/>
      <c r="F21" s="263"/>
      <c r="G21" s="263"/>
      <c r="H21" s="264"/>
      <c r="I21" s="253"/>
      <c r="J21" s="136"/>
      <c r="K21" s="71"/>
      <c r="L21" s="69"/>
      <c r="M21" s="77"/>
      <c r="N21" s="71"/>
      <c r="O21" s="74"/>
      <c r="P21" s="66"/>
      <c r="Q21" s="69"/>
      <c r="R21" s="66"/>
      <c r="S21" s="69"/>
      <c r="T21" s="66"/>
      <c r="U21" s="77"/>
      <c r="V21" s="58"/>
      <c r="W21" s="61"/>
      <c r="X21" s="64"/>
      <c r="Y21" s="64"/>
      <c r="Z21" s="242"/>
      <c r="AA21" s="208"/>
      <c r="AB21" s="210"/>
      <c r="AC21" s="217"/>
      <c r="AD21" s="210" t="s">
        <v>32</v>
      </c>
      <c r="AE21" s="37"/>
      <c r="AF21" s="39" t="s">
        <v>85</v>
      </c>
      <c r="AG21" s="217"/>
      <c r="AH21" s="273"/>
      <c r="AI21" s="225"/>
      <c r="AJ21" s="226"/>
      <c r="AK21" s="227"/>
      <c r="AL21" s="23"/>
    </row>
    <row r="22" spans="1:38" ht="11.1" customHeight="1" x14ac:dyDescent="0.15">
      <c r="A22" s="244"/>
      <c r="B22" s="247"/>
      <c r="C22" s="248"/>
      <c r="D22" s="265"/>
      <c r="E22" s="266"/>
      <c r="F22" s="266"/>
      <c r="G22" s="266"/>
      <c r="H22" s="267"/>
      <c r="I22" s="268"/>
      <c r="J22" s="269"/>
      <c r="K22" s="72"/>
      <c r="L22" s="70"/>
      <c r="M22" s="78"/>
      <c r="N22" s="72"/>
      <c r="O22" s="255"/>
      <c r="P22" s="67"/>
      <c r="Q22" s="70"/>
      <c r="R22" s="67"/>
      <c r="S22" s="70"/>
      <c r="T22" s="67"/>
      <c r="U22" s="78"/>
      <c r="V22" s="59"/>
      <c r="W22" s="62"/>
      <c r="X22" s="64"/>
      <c r="Y22" s="64"/>
      <c r="Z22" s="243"/>
      <c r="AA22" s="209"/>
      <c r="AB22" s="211"/>
      <c r="AC22" s="217"/>
      <c r="AD22" s="211"/>
      <c r="AE22" s="37"/>
      <c r="AF22" s="40" t="s">
        <v>81</v>
      </c>
      <c r="AG22" s="218"/>
      <c r="AH22" s="274"/>
      <c r="AI22" s="228"/>
      <c r="AJ22" s="229"/>
      <c r="AK22" s="230"/>
    </row>
    <row r="23" spans="1:38" ht="11.1" customHeight="1" x14ac:dyDescent="0.15">
      <c r="A23" s="244">
        <v>3</v>
      </c>
      <c r="B23" s="247"/>
      <c r="C23" s="248"/>
      <c r="D23" s="249"/>
      <c r="E23" s="250"/>
      <c r="F23" s="250"/>
      <c r="G23" s="250"/>
      <c r="H23" s="251"/>
      <c r="I23" s="252"/>
      <c r="J23" s="254" t="s">
        <v>18</v>
      </c>
      <c r="K23" s="71"/>
      <c r="L23" s="69" t="s">
        <v>19</v>
      </c>
      <c r="M23" s="77"/>
      <c r="N23" s="256"/>
      <c r="O23" s="73" t="s">
        <v>20</v>
      </c>
      <c r="P23" s="65"/>
      <c r="Q23" s="68" t="s">
        <v>21</v>
      </c>
      <c r="R23" s="65"/>
      <c r="S23" s="68" t="s">
        <v>22</v>
      </c>
      <c r="T23" s="65"/>
      <c r="U23" s="76" t="s">
        <v>23</v>
      </c>
      <c r="V23" s="57" t="s">
        <v>24</v>
      </c>
      <c r="W23" s="60"/>
      <c r="X23" s="63"/>
      <c r="Y23" s="63"/>
      <c r="Z23" s="282"/>
      <c r="AA23" s="283"/>
      <c r="AB23" s="284" t="s">
        <v>25</v>
      </c>
      <c r="AC23" s="271"/>
      <c r="AD23" s="285" t="s">
        <v>26</v>
      </c>
      <c r="AE23" s="53"/>
      <c r="AF23" s="55" t="s">
        <v>82</v>
      </c>
      <c r="AG23" s="271"/>
      <c r="AH23" s="272" t="s">
        <v>25</v>
      </c>
      <c r="AI23" s="275"/>
      <c r="AJ23" s="276"/>
      <c r="AK23" s="277"/>
    </row>
    <row r="24" spans="1:38" ht="11.1" customHeight="1" x14ac:dyDescent="0.15">
      <c r="A24" s="244"/>
      <c r="B24" s="247"/>
      <c r="C24" s="248"/>
      <c r="D24" s="249"/>
      <c r="E24" s="250"/>
      <c r="F24" s="250"/>
      <c r="G24" s="250"/>
      <c r="H24" s="251"/>
      <c r="I24" s="253"/>
      <c r="J24" s="136"/>
      <c r="K24" s="71"/>
      <c r="L24" s="69"/>
      <c r="M24" s="77"/>
      <c r="N24" s="71"/>
      <c r="O24" s="74"/>
      <c r="P24" s="66"/>
      <c r="Q24" s="69"/>
      <c r="R24" s="66"/>
      <c r="S24" s="69"/>
      <c r="T24" s="66"/>
      <c r="U24" s="77"/>
      <c r="V24" s="58"/>
      <c r="W24" s="61"/>
      <c r="X24" s="64"/>
      <c r="Y24" s="64"/>
      <c r="Z24" s="242"/>
      <c r="AA24" s="208"/>
      <c r="AB24" s="235"/>
      <c r="AC24" s="217"/>
      <c r="AD24" s="286"/>
      <c r="AE24" s="54"/>
      <c r="AF24" s="56"/>
      <c r="AG24" s="217"/>
      <c r="AH24" s="273"/>
      <c r="AI24" s="225"/>
      <c r="AJ24" s="226"/>
      <c r="AK24" s="227"/>
    </row>
    <row r="25" spans="1:38" ht="11.1" customHeight="1" x14ac:dyDescent="0.15">
      <c r="A25" s="244"/>
      <c r="B25" s="247"/>
      <c r="C25" s="248"/>
      <c r="D25" s="259"/>
      <c r="E25" s="260"/>
      <c r="F25" s="260"/>
      <c r="G25" s="260"/>
      <c r="H25" s="261"/>
      <c r="I25" s="134"/>
      <c r="J25" s="137"/>
      <c r="K25" s="139"/>
      <c r="L25" s="142"/>
      <c r="M25" s="143"/>
      <c r="N25" s="139"/>
      <c r="O25" s="75"/>
      <c r="P25" s="66"/>
      <c r="Q25" s="69"/>
      <c r="R25" s="66"/>
      <c r="S25" s="69"/>
      <c r="T25" s="66"/>
      <c r="U25" s="77"/>
      <c r="V25" s="58"/>
      <c r="W25" s="61"/>
      <c r="X25" s="64"/>
      <c r="Y25" s="64"/>
      <c r="Z25" s="242"/>
      <c r="AA25" s="233"/>
      <c r="AB25" s="236"/>
      <c r="AC25" s="278"/>
      <c r="AD25" s="280" t="s">
        <v>27</v>
      </c>
      <c r="AE25" s="37"/>
      <c r="AF25" s="38" t="s">
        <v>80</v>
      </c>
      <c r="AG25" s="217"/>
      <c r="AH25" s="273"/>
      <c r="AI25" s="225"/>
      <c r="AJ25" s="226"/>
      <c r="AK25" s="227"/>
    </row>
    <row r="26" spans="1:38" ht="11.1" customHeight="1" x14ac:dyDescent="0.15">
      <c r="A26" s="244"/>
      <c r="B26" s="247"/>
      <c r="C26" s="248"/>
      <c r="D26" s="262"/>
      <c r="E26" s="263"/>
      <c r="F26" s="263"/>
      <c r="G26" s="263"/>
      <c r="H26" s="264"/>
      <c r="I26" s="253"/>
      <c r="J26" s="136" t="s">
        <v>28</v>
      </c>
      <c r="K26" s="71"/>
      <c r="L26" s="257" t="s">
        <v>29</v>
      </c>
      <c r="M26" s="258"/>
      <c r="N26" s="71"/>
      <c r="O26" s="74" t="s">
        <v>30</v>
      </c>
      <c r="P26" s="66"/>
      <c r="Q26" s="69"/>
      <c r="R26" s="66"/>
      <c r="S26" s="69"/>
      <c r="T26" s="66"/>
      <c r="U26" s="77"/>
      <c r="V26" s="58"/>
      <c r="W26" s="61"/>
      <c r="X26" s="64"/>
      <c r="Y26" s="64"/>
      <c r="Z26" s="242"/>
      <c r="AA26" s="208"/>
      <c r="AB26" s="210" t="s">
        <v>34</v>
      </c>
      <c r="AC26" s="279"/>
      <c r="AD26" s="281"/>
      <c r="AE26" s="37"/>
      <c r="AF26" s="39" t="s">
        <v>83</v>
      </c>
      <c r="AG26" s="217"/>
      <c r="AH26" s="273"/>
      <c r="AI26" s="225"/>
      <c r="AJ26" s="226"/>
      <c r="AK26" s="227"/>
    </row>
    <row r="27" spans="1:38" ht="11.1" customHeight="1" x14ac:dyDescent="0.15">
      <c r="A27" s="244"/>
      <c r="B27" s="247"/>
      <c r="C27" s="248"/>
      <c r="D27" s="262"/>
      <c r="E27" s="263"/>
      <c r="F27" s="263"/>
      <c r="G27" s="263"/>
      <c r="H27" s="264"/>
      <c r="I27" s="253"/>
      <c r="J27" s="136"/>
      <c r="K27" s="71"/>
      <c r="L27" s="69"/>
      <c r="M27" s="77"/>
      <c r="N27" s="71"/>
      <c r="O27" s="74"/>
      <c r="P27" s="66"/>
      <c r="Q27" s="69"/>
      <c r="R27" s="66"/>
      <c r="S27" s="69"/>
      <c r="T27" s="66"/>
      <c r="U27" s="77"/>
      <c r="V27" s="58"/>
      <c r="W27" s="61"/>
      <c r="X27" s="64"/>
      <c r="Y27" s="64"/>
      <c r="Z27" s="242"/>
      <c r="AA27" s="208"/>
      <c r="AB27" s="210"/>
      <c r="AC27" s="217"/>
      <c r="AD27" s="210" t="s">
        <v>32</v>
      </c>
      <c r="AE27" s="37"/>
      <c r="AF27" s="39" t="s">
        <v>85</v>
      </c>
      <c r="AG27" s="217"/>
      <c r="AH27" s="273"/>
      <c r="AI27" s="225"/>
      <c r="AJ27" s="226"/>
      <c r="AK27" s="227"/>
    </row>
    <row r="28" spans="1:38" ht="11.1" customHeight="1" x14ac:dyDescent="0.15">
      <c r="A28" s="244"/>
      <c r="B28" s="247"/>
      <c r="C28" s="248"/>
      <c r="D28" s="265"/>
      <c r="E28" s="266"/>
      <c r="F28" s="266"/>
      <c r="G28" s="266"/>
      <c r="H28" s="267"/>
      <c r="I28" s="268"/>
      <c r="J28" s="269"/>
      <c r="K28" s="72"/>
      <c r="L28" s="70"/>
      <c r="M28" s="78"/>
      <c r="N28" s="72"/>
      <c r="O28" s="255"/>
      <c r="P28" s="67"/>
      <c r="Q28" s="70"/>
      <c r="R28" s="67"/>
      <c r="S28" s="70"/>
      <c r="T28" s="67"/>
      <c r="U28" s="78"/>
      <c r="V28" s="59"/>
      <c r="W28" s="62"/>
      <c r="X28" s="64"/>
      <c r="Y28" s="64"/>
      <c r="Z28" s="243"/>
      <c r="AA28" s="209"/>
      <c r="AB28" s="211"/>
      <c r="AC28" s="217"/>
      <c r="AD28" s="211"/>
      <c r="AE28" s="37"/>
      <c r="AF28" s="40" t="s">
        <v>81</v>
      </c>
      <c r="AG28" s="218"/>
      <c r="AH28" s="274"/>
      <c r="AI28" s="228"/>
      <c r="AJ28" s="229"/>
      <c r="AK28" s="230"/>
    </row>
    <row r="29" spans="1:38" ht="11.1" customHeight="1" x14ac:dyDescent="0.15">
      <c r="A29" s="244">
        <v>4</v>
      </c>
      <c r="B29" s="247"/>
      <c r="C29" s="248"/>
      <c r="D29" s="249"/>
      <c r="E29" s="250"/>
      <c r="F29" s="250"/>
      <c r="G29" s="250"/>
      <c r="H29" s="251"/>
      <c r="I29" s="252"/>
      <c r="J29" s="254" t="s">
        <v>18</v>
      </c>
      <c r="K29" s="71"/>
      <c r="L29" s="69" t="s">
        <v>19</v>
      </c>
      <c r="M29" s="77"/>
      <c r="N29" s="256"/>
      <c r="O29" s="73" t="s">
        <v>20</v>
      </c>
      <c r="P29" s="65"/>
      <c r="Q29" s="68" t="s">
        <v>21</v>
      </c>
      <c r="R29" s="65"/>
      <c r="S29" s="68" t="s">
        <v>22</v>
      </c>
      <c r="T29" s="65"/>
      <c r="U29" s="76" t="s">
        <v>23</v>
      </c>
      <c r="V29" s="57" t="s">
        <v>24</v>
      </c>
      <c r="W29" s="60"/>
      <c r="X29" s="63"/>
      <c r="Y29" s="63"/>
      <c r="Z29" s="282"/>
      <c r="AA29" s="283"/>
      <c r="AB29" s="284" t="s">
        <v>25</v>
      </c>
      <c r="AC29" s="271"/>
      <c r="AD29" s="285" t="s">
        <v>26</v>
      </c>
      <c r="AE29" s="53"/>
      <c r="AF29" s="55" t="s">
        <v>82</v>
      </c>
      <c r="AG29" s="271"/>
      <c r="AH29" s="272" t="s">
        <v>25</v>
      </c>
      <c r="AI29" s="275"/>
      <c r="AJ29" s="276"/>
      <c r="AK29" s="277"/>
    </row>
    <row r="30" spans="1:38" ht="11.1" customHeight="1" x14ac:dyDescent="0.15">
      <c r="A30" s="244"/>
      <c r="B30" s="247"/>
      <c r="C30" s="248"/>
      <c r="D30" s="249"/>
      <c r="E30" s="250"/>
      <c r="F30" s="250"/>
      <c r="G30" s="250"/>
      <c r="H30" s="251"/>
      <c r="I30" s="253"/>
      <c r="J30" s="136"/>
      <c r="K30" s="71"/>
      <c r="L30" s="69"/>
      <c r="M30" s="77"/>
      <c r="N30" s="71"/>
      <c r="O30" s="74"/>
      <c r="P30" s="66"/>
      <c r="Q30" s="69"/>
      <c r="R30" s="66"/>
      <c r="S30" s="69"/>
      <c r="T30" s="66"/>
      <c r="U30" s="77"/>
      <c r="V30" s="58"/>
      <c r="W30" s="61"/>
      <c r="X30" s="64"/>
      <c r="Y30" s="64"/>
      <c r="Z30" s="242"/>
      <c r="AA30" s="208"/>
      <c r="AB30" s="235"/>
      <c r="AC30" s="217"/>
      <c r="AD30" s="286"/>
      <c r="AE30" s="54"/>
      <c r="AF30" s="56"/>
      <c r="AG30" s="217"/>
      <c r="AH30" s="273"/>
      <c r="AI30" s="225"/>
      <c r="AJ30" s="226"/>
      <c r="AK30" s="227"/>
    </row>
    <row r="31" spans="1:38" ht="11.1" customHeight="1" x14ac:dyDescent="0.15">
      <c r="A31" s="244"/>
      <c r="B31" s="247"/>
      <c r="C31" s="248"/>
      <c r="D31" s="259"/>
      <c r="E31" s="260"/>
      <c r="F31" s="260"/>
      <c r="G31" s="260"/>
      <c r="H31" s="261"/>
      <c r="I31" s="134"/>
      <c r="J31" s="137"/>
      <c r="K31" s="139"/>
      <c r="L31" s="142"/>
      <c r="M31" s="143"/>
      <c r="N31" s="139"/>
      <c r="O31" s="75"/>
      <c r="P31" s="66"/>
      <c r="Q31" s="69"/>
      <c r="R31" s="66"/>
      <c r="S31" s="69"/>
      <c r="T31" s="66"/>
      <c r="U31" s="77"/>
      <c r="V31" s="58"/>
      <c r="W31" s="61"/>
      <c r="X31" s="64"/>
      <c r="Y31" s="64"/>
      <c r="Z31" s="242"/>
      <c r="AA31" s="233"/>
      <c r="AB31" s="236"/>
      <c r="AC31" s="278"/>
      <c r="AD31" s="280" t="s">
        <v>27</v>
      </c>
      <c r="AE31" s="37"/>
      <c r="AF31" s="38" t="s">
        <v>80</v>
      </c>
      <c r="AG31" s="217"/>
      <c r="AH31" s="273"/>
      <c r="AI31" s="225"/>
      <c r="AJ31" s="226"/>
      <c r="AK31" s="227"/>
    </row>
    <row r="32" spans="1:38" ht="11.1" customHeight="1" x14ac:dyDescent="0.15">
      <c r="A32" s="244"/>
      <c r="B32" s="247"/>
      <c r="C32" s="248"/>
      <c r="D32" s="262"/>
      <c r="E32" s="263"/>
      <c r="F32" s="263"/>
      <c r="G32" s="263"/>
      <c r="H32" s="264"/>
      <c r="I32" s="253"/>
      <c r="J32" s="136" t="s">
        <v>28</v>
      </c>
      <c r="K32" s="71"/>
      <c r="L32" s="257" t="s">
        <v>29</v>
      </c>
      <c r="M32" s="258"/>
      <c r="N32" s="71"/>
      <c r="O32" s="74" t="s">
        <v>30</v>
      </c>
      <c r="P32" s="66"/>
      <c r="Q32" s="69"/>
      <c r="R32" s="66"/>
      <c r="S32" s="69"/>
      <c r="T32" s="66"/>
      <c r="U32" s="77"/>
      <c r="V32" s="58"/>
      <c r="W32" s="61"/>
      <c r="X32" s="64"/>
      <c r="Y32" s="64"/>
      <c r="Z32" s="242"/>
      <c r="AA32" s="208"/>
      <c r="AB32" s="210" t="s">
        <v>34</v>
      </c>
      <c r="AC32" s="279"/>
      <c r="AD32" s="281"/>
      <c r="AE32" s="37"/>
      <c r="AF32" s="39" t="s">
        <v>83</v>
      </c>
      <c r="AG32" s="217"/>
      <c r="AH32" s="273"/>
      <c r="AI32" s="225"/>
      <c r="AJ32" s="226"/>
      <c r="AK32" s="227"/>
    </row>
    <row r="33" spans="1:37" ht="11.1" customHeight="1" x14ac:dyDescent="0.15">
      <c r="A33" s="244"/>
      <c r="B33" s="247"/>
      <c r="C33" s="248"/>
      <c r="D33" s="262"/>
      <c r="E33" s="263"/>
      <c r="F33" s="263"/>
      <c r="G33" s="263"/>
      <c r="H33" s="264"/>
      <c r="I33" s="253"/>
      <c r="J33" s="136"/>
      <c r="K33" s="71"/>
      <c r="L33" s="69"/>
      <c r="M33" s="77"/>
      <c r="N33" s="71"/>
      <c r="O33" s="74"/>
      <c r="P33" s="66"/>
      <c r="Q33" s="69"/>
      <c r="R33" s="66"/>
      <c r="S33" s="69"/>
      <c r="T33" s="66"/>
      <c r="U33" s="77"/>
      <c r="V33" s="58"/>
      <c r="W33" s="61"/>
      <c r="X33" s="64"/>
      <c r="Y33" s="64"/>
      <c r="Z33" s="242"/>
      <c r="AA33" s="208"/>
      <c r="AB33" s="210"/>
      <c r="AC33" s="217"/>
      <c r="AD33" s="210" t="s">
        <v>32</v>
      </c>
      <c r="AE33" s="37"/>
      <c r="AF33" s="39" t="s">
        <v>85</v>
      </c>
      <c r="AG33" s="217"/>
      <c r="AH33" s="273"/>
      <c r="AI33" s="225"/>
      <c r="AJ33" s="226"/>
      <c r="AK33" s="227"/>
    </row>
    <row r="34" spans="1:37" ht="11.1" customHeight="1" x14ac:dyDescent="0.15">
      <c r="A34" s="244"/>
      <c r="B34" s="247"/>
      <c r="C34" s="248"/>
      <c r="D34" s="265"/>
      <c r="E34" s="266"/>
      <c r="F34" s="266"/>
      <c r="G34" s="266"/>
      <c r="H34" s="267"/>
      <c r="I34" s="268"/>
      <c r="J34" s="269"/>
      <c r="K34" s="72"/>
      <c r="L34" s="70"/>
      <c r="M34" s="78"/>
      <c r="N34" s="72"/>
      <c r="O34" s="255"/>
      <c r="P34" s="67"/>
      <c r="Q34" s="70"/>
      <c r="R34" s="67"/>
      <c r="S34" s="70"/>
      <c r="T34" s="67"/>
      <c r="U34" s="78"/>
      <c r="V34" s="59"/>
      <c r="W34" s="62"/>
      <c r="X34" s="64"/>
      <c r="Y34" s="64"/>
      <c r="Z34" s="243"/>
      <c r="AA34" s="209"/>
      <c r="AB34" s="211"/>
      <c r="AC34" s="217"/>
      <c r="AD34" s="211"/>
      <c r="AE34" s="37"/>
      <c r="AF34" s="40" t="s">
        <v>81</v>
      </c>
      <c r="AG34" s="218"/>
      <c r="AH34" s="274"/>
      <c r="AI34" s="228"/>
      <c r="AJ34" s="229"/>
      <c r="AK34" s="230"/>
    </row>
    <row r="35" spans="1:37" ht="11.1" customHeight="1" x14ac:dyDescent="0.15">
      <c r="A35" s="244">
        <v>5</v>
      </c>
      <c r="B35" s="247"/>
      <c r="C35" s="248"/>
      <c r="D35" s="249"/>
      <c r="E35" s="250"/>
      <c r="F35" s="250"/>
      <c r="G35" s="250"/>
      <c r="H35" s="251"/>
      <c r="I35" s="252"/>
      <c r="J35" s="254" t="s">
        <v>18</v>
      </c>
      <c r="K35" s="71"/>
      <c r="L35" s="69" t="s">
        <v>19</v>
      </c>
      <c r="M35" s="77"/>
      <c r="N35" s="256"/>
      <c r="O35" s="73" t="s">
        <v>20</v>
      </c>
      <c r="P35" s="65"/>
      <c r="Q35" s="68" t="s">
        <v>21</v>
      </c>
      <c r="R35" s="65"/>
      <c r="S35" s="68" t="s">
        <v>22</v>
      </c>
      <c r="T35" s="65"/>
      <c r="U35" s="76" t="s">
        <v>23</v>
      </c>
      <c r="V35" s="57" t="s">
        <v>24</v>
      </c>
      <c r="W35" s="60"/>
      <c r="X35" s="63"/>
      <c r="Y35" s="63"/>
      <c r="Z35" s="282"/>
      <c r="AA35" s="283"/>
      <c r="AB35" s="284" t="s">
        <v>25</v>
      </c>
      <c r="AC35" s="271"/>
      <c r="AD35" s="285" t="s">
        <v>26</v>
      </c>
      <c r="AE35" s="53"/>
      <c r="AF35" s="55" t="s">
        <v>82</v>
      </c>
      <c r="AG35" s="271"/>
      <c r="AH35" s="272" t="s">
        <v>25</v>
      </c>
      <c r="AI35" s="275"/>
      <c r="AJ35" s="276"/>
      <c r="AK35" s="277"/>
    </row>
    <row r="36" spans="1:37" ht="11.1" customHeight="1" x14ac:dyDescent="0.15">
      <c r="A36" s="244"/>
      <c r="B36" s="247"/>
      <c r="C36" s="248"/>
      <c r="D36" s="249"/>
      <c r="E36" s="250"/>
      <c r="F36" s="250"/>
      <c r="G36" s="250"/>
      <c r="H36" s="251"/>
      <c r="I36" s="253"/>
      <c r="J36" s="136"/>
      <c r="K36" s="71"/>
      <c r="L36" s="69"/>
      <c r="M36" s="77"/>
      <c r="N36" s="71"/>
      <c r="O36" s="74"/>
      <c r="P36" s="66"/>
      <c r="Q36" s="69"/>
      <c r="R36" s="66"/>
      <c r="S36" s="69"/>
      <c r="T36" s="66"/>
      <c r="U36" s="77"/>
      <c r="V36" s="58"/>
      <c r="W36" s="61"/>
      <c r="X36" s="64"/>
      <c r="Y36" s="64"/>
      <c r="Z36" s="242"/>
      <c r="AA36" s="208"/>
      <c r="AB36" s="235"/>
      <c r="AC36" s="217"/>
      <c r="AD36" s="286"/>
      <c r="AE36" s="54"/>
      <c r="AF36" s="56"/>
      <c r="AG36" s="217"/>
      <c r="AH36" s="273"/>
      <c r="AI36" s="225"/>
      <c r="AJ36" s="226"/>
      <c r="AK36" s="227"/>
    </row>
    <row r="37" spans="1:37" ht="11.1" customHeight="1" x14ac:dyDescent="0.15">
      <c r="A37" s="244"/>
      <c r="B37" s="247"/>
      <c r="C37" s="248"/>
      <c r="D37" s="259"/>
      <c r="E37" s="260"/>
      <c r="F37" s="260"/>
      <c r="G37" s="260"/>
      <c r="H37" s="261"/>
      <c r="I37" s="134"/>
      <c r="J37" s="137"/>
      <c r="K37" s="139"/>
      <c r="L37" s="142"/>
      <c r="M37" s="143"/>
      <c r="N37" s="139"/>
      <c r="O37" s="75"/>
      <c r="P37" s="66"/>
      <c r="Q37" s="69"/>
      <c r="R37" s="66"/>
      <c r="S37" s="69"/>
      <c r="T37" s="66"/>
      <c r="U37" s="77"/>
      <c r="V37" s="58"/>
      <c r="W37" s="61"/>
      <c r="X37" s="64"/>
      <c r="Y37" s="64"/>
      <c r="Z37" s="242"/>
      <c r="AA37" s="233"/>
      <c r="AB37" s="236"/>
      <c r="AC37" s="278"/>
      <c r="AD37" s="280" t="s">
        <v>27</v>
      </c>
      <c r="AE37" s="37"/>
      <c r="AF37" s="38" t="s">
        <v>80</v>
      </c>
      <c r="AG37" s="217"/>
      <c r="AH37" s="273"/>
      <c r="AI37" s="225"/>
      <c r="AJ37" s="226"/>
      <c r="AK37" s="227"/>
    </row>
    <row r="38" spans="1:37" ht="11.1" customHeight="1" x14ac:dyDescent="0.15">
      <c r="A38" s="244"/>
      <c r="B38" s="247"/>
      <c r="C38" s="248"/>
      <c r="D38" s="262"/>
      <c r="E38" s="263"/>
      <c r="F38" s="263"/>
      <c r="G38" s="263"/>
      <c r="H38" s="264"/>
      <c r="I38" s="253"/>
      <c r="J38" s="136" t="s">
        <v>28</v>
      </c>
      <c r="K38" s="71"/>
      <c r="L38" s="257" t="s">
        <v>29</v>
      </c>
      <c r="M38" s="258"/>
      <c r="N38" s="71"/>
      <c r="O38" s="74" t="s">
        <v>30</v>
      </c>
      <c r="P38" s="66"/>
      <c r="Q38" s="69"/>
      <c r="R38" s="66"/>
      <c r="S38" s="69"/>
      <c r="T38" s="66"/>
      <c r="U38" s="77"/>
      <c r="V38" s="58"/>
      <c r="W38" s="61"/>
      <c r="X38" s="64"/>
      <c r="Y38" s="64"/>
      <c r="Z38" s="242"/>
      <c r="AA38" s="208"/>
      <c r="AB38" s="210" t="s">
        <v>34</v>
      </c>
      <c r="AC38" s="279"/>
      <c r="AD38" s="281"/>
      <c r="AE38" s="37"/>
      <c r="AF38" s="39" t="s">
        <v>83</v>
      </c>
      <c r="AG38" s="217"/>
      <c r="AH38" s="273"/>
      <c r="AI38" s="225"/>
      <c r="AJ38" s="226"/>
      <c r="AK38" s="227"/>
    </row>
    <row r="39" spans="1:37" ht="11.1" customHeight="1" x14ac:dyDescent="0.15">
      <c r="A39" s="244"/>
      <c r="B39" s="247"/>
      <c r="C39" s="248"/>
      <c r="D39" s="262"/>
      <c r="E39" s="263"/>
      <c r="F39" s="263"/>
      <c r="G39" s="263"/>
      <c r="H39" s="264"/>
      <c r="I39" s="253"/>
      <c r="J39" s="136"/>
      <c r="K39" s="71"/>
      <c r="L39" s="69"/>
      <c r="M39" s="77"/>
      <c r="N39" s="71"/>
      <c r="O39" s="74"/>
      <c r="P39" s="66"/>
      <c r="Q39" s="69"/>
      <c r="R39" s="66"/>
      <c r="S39" s="69"/>
      <c r="T39" s="66"/>
      <c r="U39" s="77"/>
      <c r="V39" s="58"/>
      <c r="W39" s="61"/>
      <c r="X39" s="64"/>
      <c r="Y39" s="64"/>
      <c r="Z39" s="242"/>
      <c r="AA39" s="208"/>
      <c r="AB39" s="210"/>
      <c r="AC39" s="217"/>
      <c r="AD39" s="210" t="s">
        <v>32</v>
      </c>
      <c r="AE39" s="37"/>
      <c r="AF39" s="39" t="s">
        <v>85</v>
      </c>
      <c r="AG39" s="217"/>
      <c r="AH39" s="273"/>
      <c r="AI39" s="225"/>
      <c r="AJ39" s="226"/>
      <c r="AK39" s="227"/>
    </row>
    <row r="40" spans="1:37" ht="11.1" customHeight="1" x14ac:dyDescent="0.15">
      <c r="A40" s="244"/>
      <c r="B40" s="247"/>
      <c r="C40" s="248"/>
      <c r="D40" s="265"/>
      <c r="E40" s="266"/>
      <c r="F40" s="266"/>
      <c r="G40" s="266"/>
      <c r="H40" s="267"/>
      <c r="I40" s="268"/>
      <c r="J40" s="269"/>
      <c r="K40" s="72"/>
      <c r="L40" s="70"/>
      <c r="M40" s="78"/>
      <c r="N40" s="72"/>
      <c r="O40" s="255"/>
      <c r="P40" s="67"/>
      <c r="Q40" s="70"/>
      <c r="R40" s="67"/>
      <c r="S40" s="70"/>
      <c r="T40" s="67"/>
      <c r="U40" s="78"/>
      <c r="V40" s="59"/>
      <c r="W40" s="62"/>
      <c r="X40" s="64"/>
      <c r="Y40" s="64"/>
      <c r="Z40" s="243"/>
      <c r="AA40" s="209"/>
      <c r="AB40" s="211"/>
      <c r="AC40" s="217"/>
      <c r="AD40" s="211"/>
      <c r="AE40" s="37"/>
      <c r="AF40" s="40" t="s">
        <v>81</v>
      </c>
      <c r="AG40" s="218"/>
      <c r="AH40" s="274"/>
      <c r="AI40" s="228"/>
      <c r="AJ40" s="229"/>
      <c r="AK40" s="230"/>
    </row>
    <row r="41" spans="1:37" ht="11.1" customHeight="1" x14ac:dyDescent="0.15">
      <c r="A41" s="244">
        <v>6</v>
      </c>
      <c r="B41" s="247"/>
      <c r="C41" s="248"/>
      <c r="D41" s="249"/>
      <c r="E41" s="250"/>
      <c r="F41" s="250"/>
      <c r="G41" s="250"/>
      <c r="H41" s="251"/>
      <c r="I41" s="252"/>
      <c r="J41" s="254" t="s">
        <v>18</v>
      </c>
      <c r="K41" s="71"/>
      <c r="L41" s="69" t="s">
        <v>19</v>
      </c>
      <c r="M41" s="77"/>
      <c r="N41" s="256"/>
      <c r="O41" s="73" t="s">
        <v>20</v>
      </c>
      <c r="P41" s="65"/>
      <c r="Q41" s="68" t="s">
        <v>21</v>
      </c>
      <c r="R41" s="65"/>
      <c r="S41" s="68" t="s">
        <v>22</v>
      </c>
      <c r="T41" s="65"/>
      <c r="U41" s="76" t="s">
        <v>23</v>
      </c>
      <c r="V41" s="57" t="s">
        <v>24</v>
      </c>
      <c r="W41" s="60"/>
      <c r="X41" s="63"/>
      <c r="Y41" s="63"/>
      <c r="Z41" s="282"/>
      <c r="AA41" s="283"/>
      <c r="AB41" s="284" t="s">
        <v>25</v>
      </c>
      <c r="AC41" s="271"/>
      <c r="AD41" s="285" t="s">
        <v>26</v>
      </c>
      <c r="AE41" s="53"/>
      <c r="AF41" s="55" t="s">
        <v>82</v>
      </c>
      <c r="AG41" s="271"/>
      <c r="AH41" s="272" t="s">
        <v>25</v>
      </c>
      <c r="AI41" s="275"/>
      <c r="AJ41" s="276"/>
      <c r="AK41" s="277"/>
    </row>
    <row r="42" spans="1:37" ht="11.1" customHeight="1" x14ac:dyDescent="0.15">
      <c r="A42" s="244"/>
      <c r="B42" s="247"/>
      <c r="C42" s="248"/>
      <c r="D42" s="249"/>
      <c r="E42" s="250"/>
      <c r="F42" s="250"/>
      <c r="G42" s="250"/>
      <c r="H42" s="251"/>
      <c r="I42" s="253"/>
      <c r="J42" s="136"/>
      <c r="K42" s="71"/>
      <c r="L42" s="69"/>
      <c r="M42" s="77"/>
      <c r="N42" s="71"/>
      <c r="O42" s="74"/>
      <c r="P42" s="66"/>
      <c r="Q42" s="69"/>
      <c r="R42" s="66"/>
      <c r="S42" s="69"/>
      <c r="T42" s="66"/>
      <c r="U42" s="77"/>
      <c r="V42" s="58"/>
      <c r="W42" s="61"/>
      <c r="X42" s="64"/>
      <c r="Y42" s="64"/>
      <c r="Z42" s="242"/>
      <c r="AA42" s="208"/>
      <c r="AB42" s="235"/>
      <c r="AC42" s="217"/>
      <c r="AD42" s="286"/>
      <c r="AE42" s="54"/>
      <c r="AF42" s="56"/>
      <c r="AG42" s="217"/>
      <c r="AH42" s="273"/>
      <c r="AI42" s="225"/>
      <c r="AJ42" s="226"/>
      <c r="AK42" s="227"/>
    </row>
    <row r="43" spans="1:37" ht="11.1" customHeight="1" x14ac:dyDescent="0.15">
      <c r="A43" s="244"/>
      <c r="B43" s="247"/>
      <c r="C43" s="248"/>
      <c r="D43" s="259"/>
      <c r="E43" s="260"/>
      <c r="F43" s="260"/>
      <c r="G43" s="260"/>
      <c r="H43" s="261"/>
      <c r="I43" s="134"/>
      <c r="J43" s="137"/>
      <c r="K43" s="139"/>
      <c r="L43" s="142"/>
      <c r="M43" s="143"/>
      <c r="N43" s="139"/>
      <c r="O43" s="75"/>
      <c r="P43" s="66"/>
      <c r="Q43" s="69"/>
      <c r="R43" s="66"/>
      <c r="S43" s="69"/>
      <c r="T43" s="66"/>
      <c r="U43" s="77"/>
      <c r="V43" s="58"/>
      <c r="W43" s="61"/>
      <c r="X43" s="64"/>
      <c r="Y43" s="64"/>
      <c r="Z43" s="242"/>
      <c r="AA43" s="233"/>
      <c r="AB43" s="236"/>
      <c r="AC43" s="278"/>
      <c r="AD43" s="280" t="s">
        <v>27</v>
      </c>
      <c r="AE43" s="37"/>
      <c r="AF43" s="38" t="s">
        <v>80</v>
      </c>
      <c r="AG43" s="217"/>
      <c r="AH43" s="273"/>
      <c r="AI43" s="225"/>
      <c r="AJ43" s="226"/>
      <c r="AK43" s="227"/>
    </row>
    <row r="44" spans="1:37" ht="11.1" customHeight="1" x14ac:dyDescent="0.15">
      <c r="A44" s="244"/>
      <c r="B44" s="247"/>
      <c r="C44" s="248"/>
      <c r="D44" s="262"/>
      <c r="E44" s="263"/>
      <c r="F44" s="263"/>
      <c r="G44" s="263"/>
      <c r="H44" s="264"/>
      <c r="I44" s="253"/>
      <c r="J44" s="136" t="s">
        <v>28</v>
      </c>
      <c r="K44" s="71"/>
      <c r="L44" s="257" t="s">
        <v>29</v>
      </c>
      <c r="M44" s="258"/>
      <c r="N44" s="71"/>
      <c r="O44" s="74" t="s">
        <v>30</v>
      </c>
      <c r="P44" s="66"/>
      <c r="Q44" s="69"/>
      <c r="R44" s="66"/>
      <c r="S44" s="69"/>
      <c r="T44" s="66"/>
      <c r="U44" s="77"/>
      <c r="V44" s="58"/>
      <c r="W44" s="61"/>
      <c r="X44" s="64"/>
      <c r="Y44" s="64"/>
      <c r="Z44" s="242"/>
      <c r="AA44" s="208"/>
      <c r="AB44" s="210" t="s">
        <v>34</v>
      </c>
      <c r="AC44" s="279"/>
      <c r="AD44" s="281"/>
      <c r="AE44" s="37"/>
      <c r="AF44" s="39" t="s">
        <v>83</v>
      </c>
      <c r="AG44" s="217"/>
      <c r="AH44" s="273"/>
      <c r="AI44" s="225"/>
      <c r="AJ44" s="226"/>
      <c r="AK44" s="227"/>
    </row>
    <row r="45" spans="1:37" ht="11.1" customHeight="1" x14ac:dyDescent="0.15">
      <c r="A45" s="244"/>
      <c r="B45" s="247"/>
      <c r="C45" s="248"/>
      <c r="D45" s="262"/>
      <c r="E45" s="263"/>
      <c r="F45" s="263"/>
      <c r="G45" s="263"/>
      <c r="H45" s="264"/>
      <c r="I45" s="253"/>
      <c r="J45" s="136"/>
      <c r="K45" s="71"/>
      <c r="L45" s="69"/>
      <c r="M45" s="77"/>
      <c r="N45" s="71"/>
      <c r="O45" s="74"/>
      <c r="P45" s="66"/>
      <c r="Q45" s="69"/>
      <c r="R45" s="66"/>
      <c r="S45" s="69"/>
      <c r="T45" s="66"/>
      <c r="U45" s="77"/>
      <c r="V45" s="58"/>
      <c r="W45" s="61"/>
      <c r="X45" s="64"/>
      <c r="Y45" s="64"/>
      <c r="Z45" s="242"/>
      <c r="AA45" s="208"/>
      <c r="AB45" s="210"/>
      <c r="AC45" s="217"/>
      <c r="AD45" s="210" t="s">
        <v>32</v>
      </c>
      <c r="AE45" s="37"/>
      <c r="AF45" s="39" t="s">
        <v>85</v>
      </c>
      <c r="AG45" s="217"/>
      <c r="AH45" s="273"/>
      <c r="AI45" s="225"/>
      <c r="AJ45" s="226"/>
      <c r="AK45" s="227"/>
    </row>
    <row r="46" spans="1:37" ht="11.1" customHeight="1" x14ac:dyDescent="0.15">
      <c r="A46" s="244"/>
      <c r="B46" s="247"/>
      <c r="C46" s="248"/>
      <c r="D46" s="265"/>
      <c r="E46" s="266"/>
      <c r="F46" s="266"/>
      <c r="G46" s="266"/>
      <c r="H46" s="267"/>
      <c r="I46" s="268"/>
      <c r="J46" s="269"/>
      <c r="K46" s="72"/>
      <c r="L46" s="70"/>
      <c r="M46" s="78"/>
      <c r="N46" s="72"/>
      <c r="O46" s="255"/>
      <c r="P46" s="67"/>
      <c r="Q46" s="70"/>
      <c r="R46" s="67"/>
      <c r="S46" s="70"/>
      <c r="T46" s="67"/>
      <c r="U46" s="78"/>
      <c r="V46" s="59"/>
      <c r="W46" s="62"/>
      <c r="X46" s="64"/>
      <c r="Y46" s="64"/>
      <c r="Z46" s="243"/>
      <c r="AA46" s="209"/>
      <c r="AB46" s="211"/>
      <c r="AC46" s="217"/>
      <c r="AD46" s="211"/>
      <c r="AE46" s="37"/>
      <c r="AF46" s="40" t="s">
        <v>81</v>
      </c>
      <c r="AG46" s="218"/>
      <c r="AH46" s="274"/>
      <c r="AI46" s="228"/>
      <c r="AJ46" s="229"/>
      <c r="AK46" s="230"/>
    </row>
    <row r="47" spans="1:37" ht="11.1" customHeight="1" x14ac:dyDescent="0.15">
      <c r="A47" s="244">
        <v>7</v>
      </c>
      <c r="B47" s="247"/>
      <c r="C47" s="248"/>
      <c r="D47" s="249"/>
      <c r="E47" s="250"/>
      <c r="F47" s="250"/>
      <c r="G47" s="250"/>
      <c r="H47" s="251"/>
      <c r="I47" s="252"/>
      <c r="J47" s="254" t="s">
        <v>18</v>
      </c>
      <c r="K47" s="71"/>
      <c r="L47" s="69" t="s">
        <v>19</v>
      </c>
      <c r="M47" s="77"/>
      <c r="N47" s="256"/>
      <c r="O47" s="73" t="s">
        <v>20</v>
      </c>
      <c r="P47" s="65"/>
      <c r="Q47" s="68" t="s">
        <v>21</v>
      </c>
      <c r="R47" s="65"/>
      <c r="S47" s="68" t="s">
        <v>22</v>
      </c>
      <c r="T47" s="65"/>
      <c r="U47" s="76" t="s">
        <v>23</v>
      </c>
      <c r="V47" s="57" t="s">
        <v>24</v>
      </c>
      <c r="W47" s="60"/>
      <c r="X47" s="63"/>
      <c r="Y47" s="63"/>
      <c r="Z47" s="282"/>
      <c r="AA47" s="283"/>
      <c r="AB47" s="284" t="s">
        <v>25</v>
      </c>
      <c r="AC47" s="271"/>
      <c r="AD47" s="285" t="s">
        <v>26</v>
      </c>
      <c r="AE47" s="53"/>
      <c r="AF47" s="55" t="s">
        <v>82</v>
      </c>
      <c r="AG47" s="271"/>
      <c r="AH47" s="272" t="s">
        <v>25</v>
      </c>
      <c r="AI47" s="275"/>
      <c r="AJ47" s="276"/>
      <c r="AK47" s="277"/>
    </row>
    <row r="48" spans="1:37" ht="11.1" customHeight="1" x14ac:dyDescent="0.15">
      <c r="A48" s="244"/>
      <c r="B48" s="247"/>
      <c r="C48" s="248"/>
      <c r="D48" s="249"/>
      <c r="E48" s="250"/>
      <c r="F48" s="250"/>
      <c r="G48" s="250"/>
      <c r="H48" s="251"/>
      <c r="I48" s="253"/>
      <c r="J48" s="136"/>
      <c r="K48" s="71"/>
      <c r="L48" s="69"/>
      <c r="M48" s="77"/>
      <c r="N48" s="71"/>
      <c r="O48" s="74"/>
      <c r="P48" s="66"/>
      <c r="Q48" s="69"/>
      <c r="R48" s="66"/>
      <c r="S48" s="69"/>
      <c r="T48" s="66"/>
      <c r="U48" s="77"/>
      <c r="V48" s="58"/>
      <c r="W48" s="61"/>
      <c r="X48" s="64"/>
      <c r="Y48" s="64"/>
      <c r="Z48" s="242"/>
      <c r="AA48" s="208"/>
      <c r="AB48" s="235"/>
      <c r="AC48" s="217"/>
      <c r="AD48" s="286"/>
      <c r="AE48" s="54"/>
      <c r="AF48" s="56"/>
      <c r="AG48" s="217"/>
      <c r="AH48" s="273"/>
      <c r="AI48" s="225"/>
      <c r="AJ48" s="226"/>
      <c r="AK48" s="227"/>
    </row>
    <row r="49" spans="1:37" ht="11.1" customHeight="1" x14ac:dyDescent="0.15">
      <c r="A49" s="244"/>
      <c r="B49" s="247"/>
      <c r="C49" s="248"/>
      <c r="D49" s="259"/>
      <c r="E49" s="260"/>
      <c r="F49" s="260"/>
      <c r="G49" s="260"/>
      <c r="H49" s="261"/>
      <c r="I49" s="134"/>
      <c r="J49" s="137"/>
      <c r="K49" s="139"/>
      <c r="L49" s="142"/>
      <c r="M49" s="143"/>
      <c r="N49" s="139"/>
      <c r="O49" s="75"/>
      <c r="P49" s="66"/>
      <c r="Q49" s="69"/>
      <c r="R49" s="66"/>
      <c r="S49" s="69"/>
      <c r="T49" s="66"/>
      <c r="U49" s="77"/>
      <c r="V49" s="58"/>
      <c r="W49" s="61"/>
      <c r="X49" s="64"/>
      <c r="Y49" s="64"/>
      <c r="Z49" s="242"/>
      <c r="AA49" s="233"/>
      <c r="AB49" s="236"/>
      <c r="AC49" s="278"/>
      <c r="AD49" s="280" t="s">
        <v>27</v>
      </c>
      <c r="AE49" s="37"/>
      <c r="AF49" s="38" t="s">
        <v>80</v>
      </c>
      <c r="AG49" s="217"/>
      <c r="AH49" s="273"/>
      <c r="AI49" s="225"/>
      <c r="AJ49" s="226"/>
      <c r="AK49" s="227"/>
    </row>
    <row r="50" spans="1:37" ht="11.1" customHeight="1" x14ac:dyDescent="0.15">
      <c r="A50" s="244"/>
      <c r="B50" s="247"/>
      <c r="C50" s="248"/>
      <c r="D50" s="262"/>
      <c r="E50" s="263"/>
      <c r="F50" s="263"/>
      <c r="G50" s="263"/>
      <c r="H50" s="264"/>
      <c r="I50" s="253"/>
      <c r="J50" s="136" t="s">
        <v>28</v>
      </c>
      <c r="K50" s="71"/>
      <c r="L50" s="257" t="s">
        <v>29</v>
      </c>
      <c r="M50" s="258"/>
      <c r="N50" s="71"/>
      <c r="O50" s="74" t="s">
        <v>30</v>
      </c>
      <c r="P50" s="66"/>
      <c r="Q50" s="69"/>
      <c r="R50" s="66"/>
      <c r="S50" s="69"/>
      <c r="T50" s="66"/>
      <c r="U50" s="77"/>
      <c r="V50" s="58"/>
      <c r="W50" s="61"/>
      <c r="X50" s="64"/>
      <c r="Y50" s="64"/>
      <c r="Z50" s="242"/>
      <c r="AA50" s="208"/>
      <c r="AB50" s="210" t="s">
        <v>34</v>
      </c>
      <c r="AC50" s="279"/>
      <c r="AD50" s="281"/>
      <c r="AE50" s="37"/>
      <c r="AF50" s="39" t="s">
        <v>83</v>
      </c>
      <c r="AG50" s="217"/>
      <c r="AH50" s="273"/>
      <c r="AI50" s="225"/>
      <c r="AJ50" s="226"/>
      <c r="AK50" s="227"/>
    </row>
    <row r="51" spans="1:37" ht="11.1" customHeight="1" x14ac:dyDescent="0.15">
      <c r="A51" s="244"/>
      <c r="B51" s="247"/>
      <c r="C51" s="248"/>
      <c r="D51" s="262"/>
      <c r="E51" s="263"/>
      <c r="F51" s="263"/>
      <c r="G51" s="263"/>
      <c r="H51" s="264"/>
      <c r="I51" s="253"/>
      <c r="J51" s="136"/>
      <c r="K51" s="71"/>
      <c r="L51" s="69"/>
      <c r="M51" s="77"/>
      <c r="N51" s="71"/>
      <c r="O51" s="74"/>
      <c r="P51" s="66"/>
      <c r="Q51" s="69"/>
      <c r="R51" s="66"/>
      <c r="S51" s="69"/>
      <c r="T51" s="66"/>
      <c r="U51" s="77"/>
      <c r="V51" s="58"/>
      <c r="W51" s="61"/>
      <c r="X51" s="64"/>
      <c r="Y51" s="64"/>
      <c r="Z51" s="242"/>
      <c r="AA51" s="208"/>
      <c r="AB51" s="210"/>
      <c r="AC51" s="217"/>
      <c r="AD51" s="210" t="s">
        <v>32</v>
      </c>
      <c r="AE51" s="37"/>
      <c r="AF51" s="39" t="s">
        <v>85</v>
      </c>
      <c r="AG51" s="217"/>
      <c r="AH51" s="273"/>
      <c r="AI51" s="225"/>
      <c r="AJ51" s="226"/>
      <c r="AK51" s="227"/>
    </row>
    <row r="52" spans="1:37" ht="11.1" customHeight="1" x14ac:dyDescent="0.15">
      <c r="A52" s="244"/>
      <c r="B52" s="247"/>
      <c r="C52" s="248"/>
      <c r="D52" s="265"/>
      <c r="E52" s="266"/>
      <c r="F52" s="266"/>
      <c r="G52" s="266"/>
      <c r="H52" s="267"/>
      <c r="I52" s="268"/>
      <c r="J52" s="269"/>
      <c r="K52" s="72"/>
      <c r="L52" s="70"/>
      <c r="M52" s="78"/>
      <c r="N52" s="72"/>
      <c r="O52" s="255"/>
      <c r="P52" s="67"/>
      <c r="Q52" s="70"/>
      <c r="R52" s="67"/>
      <c r="S52" s="70"/>
      <c r="T52" s="67"/>
      <c r="U52" s="78"/>
      <c r="V52" s="59"/>
      <c r="W52" s="62"/>
      <c r="X52" s="64"/>
      <c r="Y52" s="64"/>
      <c r="Z52" s="243"/>
      <c r="AA52" s="209"/>
      <c r="AB52" s="211"/>
      <c r="AC52" s="217"/>
      <c r="AD52" s="211"/>
      <c r="AE52" s="37"/>
      <c r="AF52" s="40" t="s">
        <v>81</v>
      </c>
      <c r="AG52" s="218"/>
      <c r="AH52" s="274"/>
      <c r="AI52" s="228"/>
      <c r="AJ52" s="229"/>
      <c r="AK52" s="230"/>
    </row>
    <row r="53" spans="1:37" ht="11.1" customHeight="1" x14ac:dyDescent="0.15">
      <c r="A53" s="244">
        <v>8</v>
      </c>
      <c r="B53" s="295"/>
      <c r="C53" s="296"/>
      <c r="D53" s="249"/>
      <c r="E53" s="250"/>
      <c r="F53" s="250"/>
      <c r="G53" s="250"/>
      <c r="H53" s="251"/>
      <c r="I53" s="252"/>
      <c r="J53" s="254" t="s">
        <v>18</v>
      </c>
      <c r="K53" s="71"/>
      <c r="L53" s="69" t="s">
        <v>19</v>
      </c>
      <c r="M53" s="77"/>
      <c r="N53" s="256"/>
      <c r="O53" s="73" t="s">
        <v>20</v>
      </c>
      <c r="P53" s="65"/>
      <c r="Q53" s="68" t="s">
        <v>21</v>
      </c>
      <c r="R53" s="65"/>
      <c r="S53" s="68" t="s">
        <v>22</v>
      </c>
      <c r="T53" s="65"/>
      <c r="U53" s="76" t="s">
        <v>23</v>
      </c>
      <c r="V53" s="57" t="s">
        <v>24</v>
      </c>
      <c r="W53" s="63"/>
      <c r="X53" s="63"/>
      <c r="Y53" s="63"/>
      <c r="Z53" s="282"/>
      <c r="AA53" s="283"/>
      <c r="AB53" s="284" t="s">
        <v>25</v>
      </c>
      <c r="AC53" s="271"/>
      <c r="AD53" s="285" t="s">
        <v>26</v>
      </c>
      <c r="AE53" s="53"/>
      <c r="AF53" s="55" t="s">
        <v>82</v>
      </c>
      <c r="AG53" s="271"/>
      <c r="AH53" s="272" t="s">
        <v>25</v>
      </c>
      <c r="AI53" s="275"/>
      <c r="AJ53" s="276"/>
      <c r="AK53" s="277"/>
    </row>
    <row r="54" spans="1:37" ht="11.1" customHeight="1" x14ac:dyDescent="0.15">
      <c r="A54" s="244"/>
      <c r="B54" s="122"/>
      <c r="C54" s="123"/>
      <c r="D54" s="249"/>
      <c r="E54" s="250"/>
      <c r="F54" s="250"/>
      <c r="G54" s="250"/>
      <c r="H54" s="251"/>
      <c r="I54" s="253"/>
      <c r="J54" s="136"/>
      <c r="K54" s="71"/>
      <c r="L54" s="69"/>
      <c r="M54" s="77"/>
      <c r="N54" s="71"/>
      <c r="O54" s="74"/>
      <c r="P54" s="66"/>
      <c r="Q54" s="69"/>
      <c r="R54" s="66"/>
      <c r="S54" s="69"/>
      <c r="T54" s="66"/>
      <c r="U54" s="77"/>
      <c r="V54" s="58"/>
      <c r="W54" s="64"/>
      <c r="X54" s="64"/>
      <c r="Y54" s="64"/>
      <c r="Z54" s="242"/>
      <c r="AA54" s="208"/>
      <c r="AB54" s="235"/>
      <c r="AC54" s="217"/>
      <c r="AD54" s="286"/>
      <c r="AE54" s="54"/>
      <c r="AF54" s="56"/>
      <c r="AG54" s="217"/>
      <c r="AH54" s="273"/>
      <c r="AI54" s="225"/>
      <c r="AJ54" s="226"/>
      <c r="AK54" s="227"/>
    </row>
    <row r="55" spans="1:37" ht="11.1" customHeight="1" x14ac:dyDescent="0.15">
      <c r="A55" s="244"/>
      <c r="B55" s="122"/>
      <c r="C55" s="123"/>
      <c r="D55" s="259"/>
      <c r="E55" s="260"/>
      <c r="F55" s="260"/>
      <c r="G55" s="260"/>
      <c r="H55" s="261"/>
      <c r="I55" s="134"/>
      <c r="J55" s="137"/>
      <c r="K55" s="139"/>
      <c r="L55" s="142"/>
      <c r="M55" s="143"/>
      <c r="N55" s="139"/>
      <c r="O55" s="75"/>
      <c r="P55" s="66"/>
      <c r="Q55" s="69"/>
      <c r="R55" s="66"/>
      <c r="S55" s="69"/>
      <c r="T55" s="66"/>
      <c r="U55" s="77"/>
      <c r="V55" s="58"/>
      <c r="W55" s="64"/>
      <c r="X55" s="64"/>
      <c r="Y55" s="64"/>
      <c r="Z55" s="242"/>
      <c r="AA55" s="233"/>
      <c r="AB55" s="236"/>
      <c r="AC55" s="278"/>
      <c r="AD55" s="280" t="s">
        <v>27</v>
      </c>
      <c r="AE55" s="37"/>
      <c r="AF55" s="38" t="s">
        <v>80</v>
      </c>
      <c r="AG55" s="217"/>
      <c r="AH55" s="273"/>
      <c r="AI55" s="225"/>
      <c r="AJ55" s="226"/>
      <c r="AK55" s="227"/>
    </row>
    <row r="56" spans="1:37" ht="11.1" customHeight="1" x14ac:dyDescent="0.15">
      <c r="A56" s="244"/>
      <c r="B56" s="122"/>
      <c r="C56" s="123"/>
      <c r="D56" s="262"/>
      <c r="E56" s="263"/>
      <c r="F56" s="263"/>
      <c r="G56" s="263"/>
      <c r="H56" s="264"/>
      <c r="I56" s="253"/>
      <c r="J56" s="136" t="s">
        <v>28</v>
      </c>
      <c r="K56" s="299"/>
      <c r="L56" s="257" t="s">
        <v>29</v>
      </c>
      <c r="M56" s="258"/>
      <c r="N56" s="71"/>
      <c r="O56" s="74" t="s">
        <v>30</v>
      </c>
      <c r="P56" s="66"/>
      <c r="Q56" s="69"/>
      <c r="R56" s="66"/>
      <c r="S56" s="69"/>
      <c r="T56" s="66"/>
      <c r="U56" s="77"/>
      <c r="V56" s="58"/>
      <c r="W56" s="64"/>
      <c r="X56" s="64"/>
      <c r="Y56" s="64"/>
      <c r="Z56" s="242"/>
      <c r="AA56" s="208"/>
      <c r="AB56" s="210" t="s">
        <v>34</v>
      </c>
      <c r="AC56" s="279"/>
      <c r="AD56" s="281"/>
      <c r="AE56" s="37"/>
      <c r="AF56" s="39" t="s">
        <v>83</v>
      </c>
      <c r="AG56" s="217"/>
      <c r="AH56" s="273"/>
      <c r="AI56" s="225"/>
      <c r="AJ56" s="226"/>
      <c r="AK56" s="227"/>
    </row>
    <row r="57" spans="1:37" ht="11.1" customHeight="1" x14ac:dyDescent="0.15">
      <c r="A57" s="244"/>
      <c r="B57" s="122"/>
      <c r="C57" s="123"/>
      <c r="D57" s="262"/>
      <c r="E57" s="263"/>
      <c r="F57" s="263"/>
      <c r="G57" s="263"/>
      <c r="H57" s="264"/>
      <c r="I57" s="253"/>
      <c r="J57" s="136"/>
      <c r="K57" s="71"/>
      <c r="L57" s="69"/>
      <c r="M57" s="77"/>
      <c r="N57" s="71"/>
      <c r="O57" s="74"/>
      <c r="P57" s="66"/>
      <c r="Q57" s="69"/>
      <c r="R57" s="66"/>
      <c r="S57" s="69"/>
      <c r="T57" s="66"/>
      <c r="U57" s="77"/>
      <c r="V57" s="58"/>
      <c r="W57" s="64"/>
      <c r="X57" s="64"/>
      <c r="Y57" s="64"/>
      <c r="Z57" s="242"/>
      <c r="AA57" s="208"/>
      <c r="AB57" s="210"/>
      <c r="AC57" s="278"/>
      <c r="AD57" s="210" t="s">
        <v>32</v>
      </c>
      <c r="AE57" s="37"/>
      <c r="AF57" s="39" t="s">
        <v>85</v>
      </c>
      <c r="AG57" s="217"/>
      <c r="AH57" s="273"/>
      <c r="AI57" s="225"/>
      <c r="AJ57" s="226"/>
      <c r="AK57" s="227"/>
    </row>
    <row r="58" spans="1:37" ht="11.1" customHeight="1" thickBot="1" x14ac:dyDescent="0.2">
      <c r="A58" s="294"/>
      <c r="B58" s="297"/>
      <c r="C58" s="298"/>
      <c r="D58" s="265"/>
      <c r="E58" s="266"/>
      <c r="F58" s="266"/>
      <c r="G58" s="266"/>
      <c r="H58" s="267"/>
      <c r="I58" s="303"/>
      <c r="J58" s="304"/>
      <c r="K58" s="290"/>
      <c r="L58" s="287"/>
      <c r="M58" s="289"/>
      <c r="N58" s="290"/>
      <c r="O58" s="291"/>
      <c r="P58" s="288"/>
      <c r="Q58" s="287"/>
      <c r="R58" s="288"/>
      <c r="S58" s="287"/>
      <c r="T58" s="288"/>
      <c r="U58" s="289"/>
      <c r="V58" s="309"/>
      <c r="W58" s="305"/>
      <c r="X58" s="305"/>
      <c r="Y58" s="305"/>
      <c r="Z58" s="306"/>
      <c r="AA58" s="307"/>
      <c r="AB58" s="308"/>
      <c r="AC58" s="292"/>
      <c r="AD58" s="308"/>
      <c r="AE58" s="42"/>
      <c r="AF58" s="49" t="s">
        <v>81</v>
      </c>
      <c r="AG58" s="292"/>
      <c r="AH58" s="293"/>
      <c r="AI58" s="300"/>
      <c r="AJ58" s="301"/>
      <c r="AK58" s="302"/>
    </row>
    <row r="59" spans="1:37" ht="11.25" customHeight="1" x14ac:dyDescent="0.15">
      <c r="C59" s="318" t="s">
        <v>86</v>
      </c>
      <c r="D59" s="319"/>
      <c r="E59" s="319"/>
      <c r="F59" s="319"/>
      <c r="G59" s="319"/>
      <c r="H59" s="319"/>
      <c r="I59" s="319"/>
      <c r="J59" s="319"/>
      <c r="K59" s="321" t="s">
        <v>35</v>
      </c>
      <c r="L59" s="321"/>
      <c r="M59" s="321"/>
      <c r="N59" s="321"/>
      <c r="O59" s="321"/>
      <c r="P59" s="321"/>
      <c r="Q59" s="321"/>
      <c r="R59" s="321"/>
      <c r="S59" s="321"/>
      <c r="T59" s="321"/>
      <c r="U59" s="321"/>
      <c r="V59" s="24"/>
      <c r="W59" s="25"/>
      <c r="X59" s="25"/>
      <c r="Y59" s="25"/>
    </row>
    <row r="60" spans="1:37" ht="8.25" customHeight="1" thickBot="1" x14ac:dyDescent="0.2">
      <c r="C60" s="320"/>
      <c r="D60" s="320"/>
      <c r="E60" s="320"/>
      <c r="F60" s="320"/>
      <c r="G60" s="320"/>
      <c r="H60" s="320"/>
      <c r="I60" s="320"/>
      <c r="J60" s="320"/>
      <c r="K60" s="322"/>
      <c r="L60" s="322"/>
      <c r="M60" s="322"/>
      <c r="N60" s="322"/>
      <c r="O60" s="322"/>
      <c r="P60" s="322"/>
      <c r="Q60" s="322"/>
      <c r="R60" s="322"/>
      <c r="S60" s="322"/>
      <c r="T60" s="322"/>
      <c r="U60" s="322"/>
      <c r="V60" s="25"/>
      <c r="W60" s="25"/>
      <c r="X60" s="25"/>
      <c r="Y60" s="25"/>
    </row>
    <row r="61" spans="1:37" ht="23.25" customHeight="1" x14ac:dyDescent="0.15">
      <c r="B61" s="323" t="s">
        <v>36</v>
      </c>
      <c r="C61" s="324"/>
      <c r="D61" s="324"/>
      <c r="E61" s="26"/>
      <c r="F61" s="329" t="s">
        <v>93</v>
      </c>
      <c r="G61" s="330"/>
      <c r="H61" s="330"/>
      <c r="I61" s="330"/>
      <c r="J61" s="330"/>
      <c r="K61" s="330"/>
      <c r="L61" s="330"/>
      <c r="M61" s="330"/>
      <c r="N61" s="330"/>
      <c r="O61" s="330"/>
      <c r="P61" s="330"/>
      <c r="Q61" s="330"/>
      <c r="R61" s="330"/>
      <c r="S61" s="330"/>
      <c r="T61" s="330"/>
      <c r="U61" s="331"/>
      <c r="V61" s="27"/>
      <c r="W61" s="27"/>
      <c r="X61" s="27"/>
      <c r="Y61" s="27"/>
    </row>
    <row r="62" spans="1:37" ht="23.25" customHeight="1" x14ac:dyDescent="0.15">
      <c r="B62" s="325"/>
      <c r="C62" s="326"/>
      <c r="D62" s="326"/>
      <c r="E62" s="28"/>
      <c r="F62" s="332"/>
      <c r="G62" s="332"/>
      <c r="H62" s="332"/>
      <c r="I62" s="332"/>
      <c r="J62" s="332"/>
      <c r="K62" s="332"/>
      <c r="L62" s="332"/>
      <c r="M62" s="332"/>
      <c r="N62" s="332"/>
      <c r="O62" s="332"/>
      <c r="P62" s="332"/>
      <c r="Q62" s="332"/>
      <c r="R62" s="332"/>
      <c r="S62" s="332"/>
      <c r="T62" s="332"/>
      <c r="U62" s="333"/>
      <c r="V62" s="27"/>
      <c r="W62" s="27"/>
      <c r="X62" s="27"/>
      <c r="Y62" s="27"/>
    </row>
    <row r="63" spans="1:37" ht="23.25" customHeight="1" x14ac:dyDescent="0.15">
      <c r="B63" s="327"/>
      <c r="C63" s="328"/>
      <c r="D63" s="328"/>
      <c r="E63" s="29"/>
      <c r="F63" s="334"/>
      <c r="G63" s="334"/>
      <c r="H63" s="334"/>
      <c r="I63" s="334"/>
      <c r="J63" s="334"/>
      <c r="K63" s="334"/>
      <c r="L63" s="334"/>
      <c r="M63" s="334"/>
      <c r="N63" s="334"/>
      <c r="O63" s="334"/>
      <c r="P63" s="334"/>
      <c r="Q63" s="334"/>
      <c r="R63" s="334"/>
      <c r="S63" s="334"/>
      <c r="T63" s="334"/>
      <c r="U63" s="335"/>
      <c r="V63" s="27"/>
      <c r="W63" s="27"/>
      <c r="X63" s="27"/>
      <c r="Y63" s="27"/>
    </row>
    <row r="64" spans="1:37" ht="33.75" customHeight="1" x14ac:dyDescent="0.15">
      <c r="B64" s="310" t="s">
        <v>38</v>
      </c>
      <c r="C64" s="311"/>
      <c r="D64" s="311"/>
      <c r="E64" s="30"/>
      <c r="F64" s="312"/>
      <c r="G64" s="312"/>
      <c r="H64" s="312"/>
      <c r="I64" s="312"/>
      <c r="J64" s="312"/>
      <c r="K64" s="312"/>
      <c r="L64" s="312"/>
      <c r="M64" s="312"/>
      <c r="N64" s="312"/>
      <c r="O64" s="312"/>
      <c r="P64" s="312"/>
      <c r="Q64" s="312"/>
      <c r="R64" s="312"/>
      <c r="S64" s="312"/>
      <c r="T64" s="312"/>
      <c r="U64" s="313"/>
      <c r="V64" s="27"/>
      <c r="W64" s="27"/>
      <c r="X64" s="27"/>
      <c r="Y64" s="27"/>
    </row>
    <row r="65" spans="2:25" ht="33.75" customHeight="1" x14ac:dyDescent="0.15">
      <c r="B65" s="310" t="s">
        <v>39</v>
      </c>
      <c r="C65" s="311"/>
      <c r="D65" s="311"/>
      <c r="E65" s="30"/>
      <c r="F65" s="312"/>
      <c r="G65" s="312"/>
      <c r="H65" s="312"/>
      <c r="I65" s="312"/>
      <c r="J65" s="312"/>
      <c r="K65" s="312"/>
      <c r="L65" s="312"/>
      <c r="M65" s="312"/>
      <c r="N65" s="312"/>
      <c r="O65" s="312"/>
      <c r="P65" s="312"/>
      <c r="Q65" s="312"/>
      <c r="R65" s="312"/>
      <c r="S65" s="312"/>
      <c r="T65" s="312"/>
      <c r="U65" s="313"/>
      <c r="V65" s="27"/>
      <c r="W65" s="27"/>
      <c r="X65" s="27"/>
      <c r="Y65" s="27"/>
    </row>
    <row r="66" spans="2:25" ht="33.75" customHeight="1" x14ac:dyDescent="0.15">
      <c r="B66" s="314" t="s">
        <v>40</v>
      </c>
      <c r="C66" s="315"/>
      <c r="D66" s="315"/>
      <c r="E66" s="28"/>
      <c r="F66" s="316"/>
      <c r="G66" s="316"/>
      <c r="H66" s="316"/>
      <c r="I66" s="316"/>
      <c r="J66" s="316"/>
      <c r="K66" s="316"/>
      <c r="L66" s="316"/>
      <c r="M66" s="316"/>
      <c r="N66" s="316"/>
      <c r="O66" s="316"/>
      <c r="P66" s="316"/>
      <c r="Q66" s="316"/>
      <c r="R66" s="316"/>
      <c r="S66" s="316"/>
      <c r="T66" s="316"/>
      <c r="U66" s="317"/>
      <c r="V66" s="27"/>
      <c r="W66" s="27"/>
      <c r="X66" s="27"/>
      <c r="Y66" s="27"/>
    </row>
    <row r="67" spans="2:25" ht="33.75" customHeight="1" thickBot="1" x14ac:dyDescent="0.2">
      <c r="B67" s="50" t="s">
        <v>69</v>
      </c>
      <c r="C67" s="51"/>
      <c r="D67" s="52"/>
      <c r="E67" s="31"/>
      <c r="F67" s="417"/>
      <c r="G67" s="417"/>
      <c r="H67" s="417"/>
      <c r="I67" s="417"/>
      <c r="J67" s="417"/>
      <c r="K67" s="417"/>
      <c r="L67" s="417"/>
      <c r="M67" s="417"/>
      <c r="N67" s="417"/>
      <c r="O67" s="417"/>
      <c r="P67" s="417"/>
      <c r="Q67" s="417"/>
      <c r="R67" s="417"/>
      <c r="S67" s="417"/>
      <c r="T67" s="417"/>
      <c r="U67" s="418"/>
      <c r="V67" s="27"/>
      <c r="W67" s="27"/>
      <c r="X67" s="27"/>
      <c r="Y67" s="27"/>
    </row>
    <row r="68" spans="2:25" ht="16.5" customHeight="1" x14ac:dyDescent="0.15"/>
  </sheetData>
  <sheetProtection password="E910" sheet="1" formatCells="0"/>
  <protectedRanges>
    <protectedRange sqref="D5 B11:I58 K11:K58 N11:N58 P11:P58 R11:R58 T11:T58 W11:Y58 AA11:AA58 AC11:AC58 AE11:AE58 AG11:AG58 AI11:AK58 K59 E61:U67" name="範囲1"/>
  </protectedRanges>
  <mergeCells count="369">
    <mergeCell ref="B65:D65"/>
    <mergeCell ref="F65:U65"/>
    <mergeCell ref="B66:D66"/>
    <mergeCell ref="F66:U66"/>
    <mergeCell ref="C59:J60"/>
    <mergeCell ref="K59:U60"/>
    <mergeCell ref="B61:D63"/>
    <mergeCell ref="F61:U63"/>
    <mergeCell ref="B64:D64"/>
    <mergeCell ref="F64:U64"/>
    <mergeCell ref="AI53:AK58"/>
    <mergeCell ref="D55:H58"/>
    <mergeCell ref="AC55:AC56"/>
    <mergeCell ref="AD55:AD56"/>
    <mergeCell ref="I56:I58"/>
    <mergeCell ref="J56:J58"/>
    <mergeCell ref="Y53:Y58"/>
    <mergeCell ref="Z53:Z58"/>
    <mergeCell ref="AA53:AA55"/>
    <mergeCell ref="AB53:AB55"/>
    <mergeCell ref="AC53:AC54"/>
    <mergeCell ref="AD53:AD54"/>
    <mergeCell ref="AA56:AA58"/>
    <mergeCell ref="AB56:AB58"/>
    <mergeCell ref="AC57:AC58"/>
    <mergeCell ref="AD57:AD58"/>
    <mergeCell ref="S53:S58"/>
    <mergeCell ref="T53:T58"/>
    <mergeCell ref="U53:U58"/>
    <mergeCell ref="V53:V58"/>
    <mergeCell ref="W53:W58"/>
    <mergeCell ref="X53:X58"/>
    <mergeCell ref="O53:O55"/>
    <mergeCell ref="P53:P58"/>
    <mergeCell ref="Q53:Q58"/>
    <mergeCell ref="R53:R58"/>
    <mergeCell ref="L56:M58"/>
    <mergeCell ref="N56:N58"/>
    <mergeCell ref="O56:O58"/>
    <mergeCell ref="AG53:AG58"/>
    <mergeCell ref="AH53:AH58"/>
    <mergeCell ref="A53:A58"/>
    <mergeCell ref="B53:C58"/>
    <mergeCell ref="D53:H54"/>
    <mergeCell ref="I53:I55"/>
    <mergeCell ref="J53:J55"/>
    <mergeCell ref="K53:K55"/>
    <mergeCell ref="K56:K58"/>
    <mergeCell ref="L53:M55"/>
    <mergeCell ref="N53:N55"/>
    <mergeCell ref="AE53:AE54"/>
    <mergeCell ref="AF53:AF54"/>
    <mergeCell ref="K50:K52"/>
    <mergeCell ref="L50:M52"/>
    <mergeCell ref="N50:N52"/>
    <mergeCell ref="A47:A52"/>
    <mergeCell ref="B47:C52"/>
    <mergeCell ref="D47:H48"/>
    <mergeCell ref="I47:I49"/>
    <mergeCell ref="J47:J49"/>
    <mergeCell ref="K47:K49"/>
    <mergeCell ref="AI47:AK52"/>
    <mergeCell ref="D49:H52"/>
    <mergeCell ref="AC49:AC50"/>
    <mergeCell ref="AD49:AD50"/>
    <mergeCell ref="I50:I52"/>
    <mergeCell ref="J50:J52"/>
    <mergeCell ref="Y47:Y52"/>
    <mergeCell ref="Z47:Z52"/>
    <mergeCell ref="AA47:AA49"/>
    <mergeCell ref="AB47:AB49"/>
    <mergeCell ref="AC47:AC48"/>
    <mergeCell ref="AD47:AD48"/>
    <mergeCell ref="AA50:AA52"/>
    <mergeCell ref="AB50:AB52"/>
    <mergeCell ref="AC51:AC52"/>
    <mergeCell ref="AD51:AD52"/>
    <mergeCell ref="S47:S52"/>
    <mergeCell ref="T47:T52"/>
    <mergeCell ref="U47:U52"/>
    <mergeCell ref="V47:V52"/>
    <mergeCell ref="W47:W52"/>
    <mergeCell ref="X47:X52"/>
    <mergeCell ref="O47:O49"/>
    <mergeCell ref="P47:P52"/>
    <mergeCell ref="AI41:AK46"/>
    <mergeCell ref="D43:H46"/>
    <mergeCell ref="AC43:AC44"/>
    <mergeCell ref="AD43:AD44"/>
    <mergeCell ref="I44:I46"/>
    <mergeCell ref="J44:J46"/>
    <mergeCell ref="Y41:Y46"/>
    <mergeCell ref="Z41:Z46"/>
    <mergeCell ref="AA41:AA43"/>
    <mergeCell ref="AB41:AB43"/>
    <mergeCell ref="AC41:AC42"/>
    <mergeCell ref="AD41:AD42"/>
    <mergeCell ref="AA44:AA46"/>
    <mergeCell ref="AB44:AB46"/>
    <mergeCell ref="AC45:AC46"/>
    <mergeCell ref="AD45:AD46"/>
    <mergeCell ref="S41:S46"/>
    <mergeCell ref="T41:T46"/>
    <mergeCell ref="U41:U46"/>
    <mergeCell ref="AG47:AG52"/>
    <mergeCell ref="AH47:AH52"/>
    <mergeCell ref="V41:V46"/>
    <mergeCell ref="W41:W46"/>
    <mergeCell ref="X41:X46"/>
    <mergeCell ref="L41:M43"/>
    <mergeCell ref="N41:N43"/>
    <mergeCell ref="O41:O43"/>
    <mergeCell ref="P41:P46"/>
    <mergeCell ref="Q41:Q46"/>
    <mergeCell ref="R41:R46"/>
    <mergeCell ref="L44:M46"/>
    <mergeCell ref="N44:N46"/>
    <mergeCell ref="O44:O46"/>
    <mergeCell ref="AE47:AE48"/>
    <mergeCell ref="AF47:AF48"/>
    <mergeCell ref="AG41:AG46"/>
    <mergeCell ref="AH41:AH46"/>
    <mergeCell ref="Q47:Q52"/>
    <mergeCell ref="R47:R52"/>
    <mergeCell ref="O50:O52"/>
    <mergeCell ref="L47:M49"/>
    <mergeCell ref="N47:N49"/>
    <mergeCell ref="A41:A46"/>
    <mergeCell ref="B41:C46"/>
    <mergeCell ref="D41:H42"/>
    <mergeCell ref="I41:I43"/>
    <mergeCell ref="J41:J43"/>
    <mergeCell ref="K41:K43"/>
    <mergeCell ref="K44:K46"/>
    <mergeCell ref="L35:M37"/>
    <mergeCell ref="N35:N37"/>
    <mergeCell ref="K38:K40"/>
    <mergeCell ref="L38:M40"/>
    <mergeCell ref="N38:N40"/>
    <mergeCell ref="A35:A40"/>
    <mergeCell ref="B35:C40"/>
    <mergeCell ref="D35:H36"/>
    <mergeCell ref="I35:I37"/>
    <mergeCell ref="J35:J37"/>
    <mergeCell ref="K35:K37"/>
    <mergeCell ref="AD37:AD38"/>
    <mergeCell ref="I38:I40"/>
    <mergeCell ref="J38:J40"/>
    <mergeCell ref="Y35:Y40"/>
    <mergeCell ref="Z35:Z40"/>
    <mergeCell ref="AA35:AA37"/>
    <mergeCell ref="AB35:AB37"/>
    <mergeCell ref="AC35:AC36"/>
    <mergeCell ref="AD35:AD36"/>
    <mergeCell ref="AA38:AA40"/>
    <mergeCell ref="AB38:AB40"/>
    <mergeCell ref="AC39:AC40"/>
    <mergeCell ref="AD39:AD40"/>
    <mergeCell ref="S35:S40"/>
    <mergeCell ref="T35:T40"/>
    <mergeCell ref="U35:U40"/>
    <mergeCell ref="V35:V40"/>
    <mergeCell ref="W35:W40"/>
    <mergeCell ref="X35:X40"/>
    <mergeCell ref="O35:O37"/>
    <mergeCell ref="P35:P40"/>
    <mergeCell ref="R35:R40"/>
    <mergeCell ref="O38:O40"/>
    <mergeCell ref="Q35:Q40"/>
    <mergeCell ref="AI29:AK34"/>
    <mergeCell ref="D31:H34"/>
    <mergeCell ref="AC31:AC32"/>
    <mergeCell ref="AD31:AD32"/>
    <mergeCell ref="I32:I34"/>
    <mergeCell ref="J32:J34"/>
    <mergeCell ref="Y29:Y34"/>
    <mergeCell ref="Z29:Z34"/>
    <mergeCell ref="AA29:AA31"/>
    <mergeCell ref="AB29:AB31"/>
    <mergeCell ref="AC29:AC30"/>
    <mergeCell ref="AD29:AD30"/>
    <mergeCell ref="AA32:AA34"/>
    <mergeCell ref="AB32:AB34"/>
    <mergeCell ref="AC33:AC34"/>
    <mergeCell ref="AD33:AD34"/>
    <mergeCell ref="S29:S34"/>
    <mergeCell ref="T29:T34"/>
    <mergeCell ref="U29:U34"/>
    <mergeCell ref="AG29:AG34"/>
    <mergeCell ref="AH29:AH34"/>
    <mergeCell ref="AI35:AK40"/>
    <mergeCell ref="D37:H40"/>
    <mergeCell ref="AC37:AC38"/>
    <mergeCell ref="O26:O28"/>
    <mergeCell ref="A23:A28"/>
    <mergeCell ref="B23:C28"/>
    <mergeCell ref="D23:H24"/>
    <mergeCell ref="I23:I25"/>
    <mergeCell ref="J23:J25"/>
    <mergeCell ref="K23:K25"/>
    <mergeCell ref="AG35:AG40"/>
    <mergeCell ref="AH35:AH40"/>
    <mergeCell ref="V29:V34"/>
    <mergeCell ref="W29:W34"/>
    <mergeCell ref="X29:X34"/>
    <mergeCell ref="L29:M31"/>
    <mergeCell ref="N29:N31"/>
    <mergeCell ref="O29:O31"/>
    <mergeCell ref="P29:P34"/>
    <mergeCell ref="Q29:Q34"/>
    <mergeCell ref="R29:R34"/>
    <mergeCell ref="L32:M34"/>
    <mergeCell ref="N32:N34"/>
    <mergeCell ref="O32:O34"/>
    <mergeCell ref="A29:A34"/>
    <mergeCell ref="B29:C34"/>
    <mergeCell ref="D29:H30"/>
    <mergeCell ref="I29:I31"/>
    <mergeCell ref="J29:J31"/>
    <mergeCell ref="K29:K31"/>
    <mergeCell ref="K32:K34"/>
    <mergeCell ref="L23:M25"/>
    <mergeCell ref="N23:N25"/>
    <mergeCell ref="L26:M28"/>
    <mergeCell ref="N26:N28"/>
    <mergeCell ref="AG23:AG28"/>
    <mergeCell ref="AH23:AH28"/>
    <mergeCell ref="AI23:AK28"/>
    <mergeCell ref="D25:H28"/>
    <mergeCell ref="AC25:AC26"/>
    <mergeCell ref="AD25:AD26"/>
    <mergeCell ref="I26:I28"/>
    <mergeCell ref="J26:J28"/>
    <mergeCell ref="Y23:Y28"/>
    <mergeCell ref="Z23:Z28"/>
    <mergeCell ref="AA23:AA25"/>
    <mergeCell ref="AB23:AB25"/>
    <mergeCell ref="AC23:AC24"/>
    <mergeCell ref="AD23:AD24"/>
    <mergeCell ref="AA26:AA28"/>
    <mergeCell ref="AB26:AB28"/>
    <mergeCell ref="AC27:AC28"/>
    <mergeCell ref="AD27:AD28"/>
    <mergeCell ref="S23:S28"/>
    <mergeCell ref="T23:T28"/>
    <mergeCell ref="U23:U28"/>
    <mergeCell ref="V23:V28"/>
    <mergeCell ref="W23:W28"/>
    <mergeCell ref="X23:X28"/>
    <mergeCell ref="J14:J16"/>
    <mergeCell ref="K14:K16"/>
    <mergeCell ref="L14:M16"/>
    <mergeCell ref="O11:O13"/>
    <mergeCell ref="AG17:AG22"/>
    <mergeCell ref="AH17:AH22"/>
    <mergeCell ref="AI17:AK22"/>
    <mergeCell ref="D19:H22"/>
    <mergeCell ref="AC19:AC20"/>
    <mergeCell ref="AD19:AD20"/>
    <mergeCell ref="I20:I22"/>
    <mergeCell ref="J20:J22"/>
    <mergeCell ref="Y17:Y22"/>
    <mergeCell ref="Z17:Z22"/>
    <mergeCell ref="AA17:AA19"/>
    <mergeCell ref="AB17:AB19"/>
    <mergeCell ref="AC17:AC18"/>
    <mergeCell ref="AD17:AD18"/>
    <mergeCell ref="AA20:AA22"/>
    <mergeCell ref="AB20:AB22"/>
    <mergeCell ref="AC21:AC22"/>
    <mergeCell ref="AD21:AD22"/>
    <mergeCell ref="S17:S22"/>
    <mergeCell ref="T17:T22"/>
    <mergeCell ref="AC11:AC12"/>
    <mergeCell ref="AD11:AD12"/>
    <mergeCell ref="U11:U16"/>
    <mergeCell ref="V11:V16"/>
    <mergeCell ref="W11:W16"/>
    <mergeCell ref="X11:X16"/>
    <mergeCell ref="Z11:Z16"/>
    <mergeCell ref="A17:A22"/>
    <mergeCell ref="B17:C22"/>
    <mergeCell ref="D17:H18"/>
    <mergeCell ref="I17:I19"/>
    <mergeCell ref="J17:J19"/>
    <mergeCell ref="K17:K19"/>
    <mergeCell ref="K20:K22"/>
    <mergeCell ref="N14:N16"/>
    <mergeCell ref="O14:O16"/>
    <mergeCell ref="L17:M19"/>
    <mergeCell ref="N17:N19"/>
    <mergeCell ref="O17:O19"/>
    <mergeCell ref="L20:M22"/>
    <mergeCell ref="N20:N22"/>
    <mergeCell ref="O20:O22"/>
    <mergeCell ref="D13:H16"/>
    <mergeCell ref="I14:I16"/>
    <mergeCell ref="P11:P16"/>
    <mergeCell ref="Q11:Q16"/>
    <mergeCell ref="R11:R16"/>
    <mergeCell ref="S11:S16"/>
    <mergeCell ref="T11:T16"/>
    <mergeCell ref="AI8:AK10"/>
    <mergeCell ref="W8:Y9"/>
    <mergeCell ref="Z8:Z10"/>
    <mergeCell ref="AA8:AB10"/>
    <mergeCell ref="AC8:AD10"/>
    <mergeCell ref="AE8:AF10"/>
    <mergeCell ref="AG8:AH10"/>
    <mergeCell ref="V8:V10"/>
    <mergeCell ref="AA14:AA16"/>
    <mergeCell ref="AB14:AB16"/>
    <mergeCell ref="AC15:AC16"/>
    <mergeCell ref="AD15:AD16"/>
    <mergeCell ref="AG11:AG16"/>
    <mergeCell ref="AH11:AH16"/>
    <mergeCell ref="AI11:AK16"/>
    <mergeCell ref="AC13:AC14"/>
    <mergeCell ref="AD13:AD14"/>
    <mergeCell ref="AA11:AA13"/>
    <mergeCell ref="AB11:AB13"/>
    <mergeCell ref="A1:T4"/>
    <mergeCell ref="AK1:AK2"/>
    <mergeCell ref="V3:AI6"/>
    <mergeCell ref="AK4:AK5"/>
    <mergeCell ref="C5:C7"/>
    <mergeCell ref="D5:F7"/>
    <mergeCell ref="N5:T6"/>
    <mergeCell ref="AE11:AE12"/>
    <mergeCell ref="AF11:AF12"/>
    <mergeCell ref="D9:H10"/>
    <mergeCell ref="A11:A16"/>
    <mergeCell ref="B11:C16"/>
    <mergeCell ref="D11:H12"/>
    <mergeCell ref="I11:I13"/>
    <mergeCell ref="J11:J13"/>
    <mergeCell ref="K11:K13"/>
    <mergeCell ref="L11:M13"/>
    <mergeCell ref="N11:N13"/>
    <mergeCell ref="B8:C10"/>
    <mergeCell ref="D8:H8"/>
    <mergeCell ref="I8:J10"/>
    <mergeCell ref="K8:M10"/>
    <mergeCell ref="N8:U10"/>
    <mergeCell ref="Y11:Y16"/>
    <mergeCell ref="B67:D67"/>
    <mergeCell ref="F67:U67"/>
    <mergeCell ref="AE17:AE18"/>
    <mergeCell ref="AF17:AF18"/>
    <mergeCell ref="AE23:AE24"/>
    <mergeCell ref="AF23:AF24"/>
    <mergeCell ref="AE29:AE30"/>
    <mergeCell ref="AF29:AF30"/>
    <mergeCell ref="AE35:AE36"/>
    <mergeCell ref="AF35:AF36"/>
    <mergeCell ref="AE41:AE42"/>
    <mergeCell ref="AF41:AF42"/>
    <mergeCell ref="V17:V22"/>
    <mergeCell ref="W17:W22"/>
    <mergeCell ref="X17:X22"/>
    <mergeCell ref="P17:P22"/>
    <mergeCell ref="Q17:Q22"/>
    <mergeCell ref="R17:R22"/>
    <mergeCell ref="K26:K28"/>
    <mergeCell ref="O23:O25"/>
    <mergeCell ref="P23:P28"/>
    <mergeCell ref="Q23:Q28"/>
    <mergeCell ref="U17:U22"/>
    <mergeCell ref="R23:R28"/>
  </mergeCells>
  <phoneticPr fontId="3"/>
  <dataValidations count="4">
    <dataValidation type="list" allowBlank="1" showInputMessage="1" showErrorMessage="1" prompt="右上の▼を押してご希望の月を選択して下さい" sqref="W47 W11:W17 W53:Y58 W23 W29 W35 W41 X11:Y52">
      <formula1>"4月,5月,6月,7月,8月"</formula1>
    </dataValidation>
    <dataValidation type="list" allowBlank="1" showInputMessage="1" showErrorMessage="1" prompt="右上の▼を押して_x000a_○を選択してください" sqref="I11:I58 AG11:AG58 K11:K58 AC11:AC58 AA11:AA58 N11:N58">
      <formula1>"○"</formula1>
    </dataValidation>
    <dataValidation imeMode="fullKatakana" allowBlank="1" showInputMessage="1" showErrorMessage="1" sqref="D11:H12 D53:H54 D47:H48 D41:H42 D35:H36 D29:H30 D23:H24 D17:H18"/>
    <dataValidation type="list" allowBlank="1" showInputMessage="1" showErrorMessage="1" prompt="詳細は下記_x000a_(※1)参照" sqref="AE49:AE52 AE13:AE16 AE19:AE22 AE43:AE46 AE25:AE28 AE31:AE34 AE37:AE40 AE55:AE58">
      <formula1>"●"</formula1>
    </dataValidation>
  </dataValidations>
  <pageMargins left="0" right="0.39370078740157483" top="0.31496062992125984" bottom="0.31496062992125984" header="0" footer="0"/>
  <pageSetup paperSize="9" scale="63" orientation="landscape" r:id="rId1"/>
  <headerFooter alignWithMargins="0"/>
  <rowBreaks count="1" manualBreakCount="1">
    <brk id="68"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67"/>
  <sheetViews>
    <sheetView view="pageBreakPreview" zoomScale="60" zoomScaleNormal="100" workbookViewId="0">
      <selection sqref="A1:X4"/>
    </sheetView>
  </sheetViews>
  <sheetFormatPr defaultRowHeight="10.5" x14ac:dyDescent="0.15"/>
  <cols>
    <col min="1" max="2" width="3.125" style="18" customWidth="1"/>
    <col min="3" max="3" width="9.5" style="18" customWidth="1"/>
    <col min="4" max="4" width="4.75" style="18" customWidth="1"/>
    <col min="5" max="5" width="4.625" style="18" customWidth="1"/>
    <col min="6" max="6" width="14.375" style="18" customWidth="1"/>
    <col min="7" max="7" width="5" style="18" customWidth="1"/>
    <col min="8" max="8" width="6.75" style="18" customWidth="1"/>
    <col min="9" max="9" width="4.25" style="18" customWidth="1"/>
    <col min="10" max="10" width="4" style="18" customWidth="1"/>
    <col min="11" max="11" width="4.25" style="18" customWidth="1"/>
    <col min="12" max="13" width="3.125" style="18" customWidth="1"/>
    <col min="14" max="14" width="4.25" style="18" customWidth="1"/>
    <col min="15" max="15" width="2.25" style="18" customWidth="1"/>
    <col min="16" max="16" width="3.75" style="18" customWidth="1"/>
    <col min="17" max="17" width="3" style="18" bestFit="1" customWidth="1"/>
    <col min="18" max="18" width="4.25" style="18" bestFit="1" customWidth="1"/>
    <col min="19" max="19" width="2.25" style="18" customWidth="1"/>
    <col min="20" max="20" width="4.25" style="18" bestFit="1" customWidth="1"/>
    <col min="21" max="21" width="3" style="18" bestFit="1" customWidth="1"/>
    <col min="22" max="25" width="6.125" style="18" customWidth="1"/>
    <col min="26" max="26" width="23.75" style="18" customWidth="1"/>
    <col min="27" max="27" width="4.25" style="18" customWidth="1"/>
    <col min="28" max="28" width="8.25" style="18" customWidth="1"/>
    <col min="29" max="29" width="4.25" style="18" customWidth="1"/>
    <col min="30" max="30" width="8.25" style="18" customWidth="1"/>
    <col min="31" max="36" width="6.375" style="18" customWidth="1"/>
    <col min="37" max="37" width="14.375" style="18" customWidth="1"/>
    <col min="38" max="16384" width="9" style="18"/>
  </cols>
  <sheetData>
    <row r="1" spans="1:38" s="1" customFormat="1" ht="39" customHeight="1" x14ac:dyDescent="0.2">
      <c r="A1" s="79" t="s">
        <v>76</v>
      </c>
      <c r="B1" s="80"/>
      <c r="C1" s="80"/>
      <c r="D1" s="80"/>
      <c r="E1" s="80"/>
      <c r="F1" s="80"/>
      <c r="G1" s="80"/>
      <c r="H1" s="80"/>
      <c r="I1" s="80"/>
      <c r="J1" s="80"/>
      <c r="K1" s="80"/>
      <c r="L1" s="80"/>
      <c r="M1" s="80"/>
      <c r="N1" s="80"/>
      <c r="O1" s="80"/>
      <c r="P1" s="80"/>
      <c r="Q1" s="80"/>
      <c r="R1" s="80"/>
      <c r="S1" s="80"/>
      <c r="T1" s="80"/>
      <c r="U1" s="80"/>
      <c r="V1" s="80"/>
      <c r="W1" s="80"/>
      <c r="X1" s="80"/>
      <c r="Y1" s="3"/>
      <c r="Z1" s="2" t="s">
        <v>90</v>
      </c>
      <c r="AA1" s="3"/>
      <c r="AB1" s="3"/>
      <c r="AC1" s="3"/>
      <c r="AD1" s="3"/>
      <c r="AE1" s="3"/>
      <c r="AF1" s="3"/>
      <c r="AG1" s="3"/>
      <c r="AH1" s="3"/>
      <c r="AI1" s="3"/>
      <c r="AJ1" s="3"/>
      <c r="AK1" s="81" t="s">
        <v>68</v>
      </c>
    </row>
    <row r="2" spans="1:38" s="1" customFormat="1" ht="3.75"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AE2" s="4"/>
      <c r="AF2" s="4"/>
      <c r="AG2" s="4"/>
      <c r="AH2" s="4"/>
      <c r="AI2" s="4"/>
      <c r="AJ2" s="4"/>
      <c r="AK2" s="81"/>
    </row>
    <row r="3" spans="1:38" s="8" customFormat="1" ht="6" customHeight="1" thickBot="1" x14ac:dyDescent="0.2">
      <c r="A3" s="80"/>
      <c r="B3" s="80"/>
      <c r="C3" s="80"/>
      <c r="D3" s="80"/>
      <c r="E3" s="80"/>
      <c r="F3" s="80"/>
      <c r="G3" s="80"/>
      <c r="H3" s="80"/>
      <c r="I3" s="80"/>
      <c r="J3" s="80"/>
      <c r="K3" s="80"/>
      <c r="L3" s="80"/>
      <c r="M3" s="80"/>
      <c r="N3" s="80"/>
      <c r="O3" s="80"/>
      <c r="P3" s="80"/>
      <c r="Q3" s="80"/>
      <c r="R3" s="80"/>
      <c r="S3" s="80"/>
      <c r="T3" s="80"/>
      <c r="U3" s="80"/>
      <c r="V3" s="80"/>
      <c r="W3" s="80"/>
      <c r="X3" s="80"/>
      <c r="Y3" s="41"/>
      <c r="Z3" s="336" t="s">
        <v>0</v>
      </c>
      <c r="AA3" s="337"/>
      <c r="AB3" s="337"/>
      <c r="AC3" s="337"/>
      <c r="AD3" s="337"/>
      <c r="AE3" s="337"/>
      <c r="AF3" s="337"/>
      <c r="AG3" s="337"/>
      <c r="AH3" s="337"/>
      <c r="AI3" s="338"/>
      <c r="AJ3" s="10"/>
      <c r="AK3" s="7"/>
    </row>
    <row r="4" spans="1:38" s="9" customFormat="1" ht="13.5" customHeight="1" thickTop="1" thickBot="1" x14ac:dyDescent="0.2">
      <c r="A4" s="80"/>
      <c r="B4" s="80"/>
      <c r="C4" s="80"/>
      <c r="D4" s="80"/>
      <c r="E4" s="80"/>
      <c r="F4" s="80"/>
      <c r="G4" s="80"/>
      <c r="H4" s="80"/>
      <c r="I4" s="80"/>
      <c r="J4" s="80"/>
      <c r="K4" s="80"/>
      <c r="L4" s="80"/>
      <c r="M4" s="80"/>
      <c r="N4" s="80"/>
      <c r="O4" s="80"/>
      <c r="P4" s="80"/>
      <c r="Q4" s="80"/>
      <c r="R4" s="80"/>
      <c r="S4" s="80"/>
      <c r="T4" s="80"/>
      <c r="U4" s="80"/>
      <c r="V4" s="80"/>
      <c r="W4" s="80"/>
      <c r="X4" s="80"/>
      <c r="Y4" s="41"/>
      <c r="Z4" s="339"/>
      <c r="AA4" s="86"/>
      <c r="AB4" s="86"/>
      <c r="AC4" s="86"/>
      <c r="AD4" s="86"/>
      <c r="AE4" s="86"/>
      <c r="AF4" s="86"/>
      <c r="AG4" s="86"/>
      <c r="AH4" s="86"/>
      <c r="AI4" s="340"/>
      <c r="AJ4" s="10"/>
      <c r="AK4" s="344" t="s">
        <v>1</v>
      </c>
    </row>
    <row r="5" spans="1:38" s="9" customFormat="1" ht="30" customHeight="1" thickTop="1" thickBot="1" x14ac:dyDescent="0.2">
      <c r="A5" s="5"/>
      <c r="B5" s="5"/>
      <c r="C5" s="93" t="s">
        <v>2</v>
      </c>
      <c r="D5" s="95"/>
      <c r="E5" s="96"/>
      <c r="F5" s="97"/>
      <c r="G5" s="11"/>
      <c r="H5" s="11"/>
      <c r="J5" s="12"/>
      <c r="K5" s="13"/>
      <c r="L5" s="13"/>
      <c r="M5" s="13"/>
      <c r="N5" s="104" t="s">
        <v>77</v>
      </c>
      <c r="O5" s="105"/>
      <c r="P5" s="105"/>
      <c r="Q5" s="105"/>
      <c r="R5" s="105"/>
      <c r="S5" s="105"/>
      <c r="T5" s="105"/>
      <c r="U5" s="105"/>
      <c r="V5" s="106"/>
      <c r="W5" s="32"/>
      <c r="X5" s="32"/>
      <c r="Y5" s="41"/>
      <c r="Z5" s="339"/>
      <c r="AA5" s="86"/>
      <c r="AB5" s="86"/>
      <c r="AC5" s="86"/>
      <c r="AD5" s="86"/>
      <c r="AE5" s="86"/>
      <c r="AF5" s="86"/>
      <c r="AG5" s="86"/>
      <c r="AH5" s="86"/>
      <c r="AI5" s="340"/>
      <c r="AJ5" s="10"/>
      <c r="AK5" s="345"/>
    </row>
    <row r="6" spans="1:38" s="9" customFormat="1" ht="14.25" customHeight="1" thickTop="1" thickBot="1" x14ac:dyDescent="0.2">
      <c r="A6" s="5"/>
      <c r="B6" s="5"/>
      <c r="C6" s="94"/>
      <c r="D6" s="98"/>
      <c r="E6" s="99"/>
      <c r="F6" s="100"/>
      <c r="G6" s="11"/>
      <c r="H6" s="11"/>
      <c r="J6" s="13"/>
      <c r="K6" s="13"/>
      <c r="L6" s="13"/>
      <c r="M6" s="13"/>
      <c r="N6" s="107"/>
      <c r="O6" s="108"/>
      <c r="P6" s="108"/>
      <c r="Q6" s="108"/>
      <c r="R6" s="108"/>
      <c r="S6" s="108"/>
      <c r="T6" s="108"/>
      <c r="U6" s="108"/>
      <c r="V6" s="109"/>
      <c r="W6" s="32"/>
      <c r="X6" s="32"/>
      <c r="Y6" s="41"/>
      <c r="Z6" s="341"/>
      <c r="AA6" s="342"/>
      <c r="AB6" s="342"/>
      <c r="AC6" s="342"/>
      <c r="AD6" s="342"/>
      <c r="AE6" s="342"/>
      <c r="AF6" s="342"/>
      <c r="AG6" s="342"/>
      <c r="AH6" s="342"/>
      <c r="AI6" s="343"/>
      <c r="AJ6" s="10"/>
      <c r="AK6" s="14"/>
    </row>
    <row r="7" spans="1:38" s="9" customFormat="1" ht="3.75" customHeight="1" thickTop="1" thickBot="1" x14ac:dyDescent="0.2">
      <c r="A7" s="5"/>
      <c r="B7" s="5"/>
      <c r="C7" s="94"/>
      <c r="D7" s="101"/>
      <c r="E7" s="102"/>
      <c r="F7" s="103"/>
      <c r="G7" s="11"/>
      <c r="H7" s="11"/>
      <c r="J7" s="15"/>
      <c r="K7" s="15"/>
      <c r="L7" s="15"/>
      <c r="M7" s="15"/>
      <c r="N7" s="15"/>
      <c r="O7" s="15"/>
      <c r="P7" s="15"/>
      <c r="Q7" s="15"/>
      <c r="R7" s="15"/>
      <c r="S7" s="15"/>
      <c r="T7" s="15"/>
      <c r="U7" s="15"/>
      <c r="V7" s="16"/>
      <c r="W7" s="16"/>
      <c r="X7" s="16"/>
      <c r="Y7" s="16"/>
      <c r="Z7" s="16"/>
      <c r="AA7" s="16"/>
      <c r="AB7" s="16"/>
      <c r="AC7" s="16"/>
      <c r="AD7" s="16"/>
      <c r="AE7" s="16"/>
      <c r="AF7" s="16"/>
      <c r="AG7" s="16"/>
      <c r="AH7" s="16"/>
      <c r="AI7" s="16"/>
      <c r="AJ7" s="16"/>
      <c r="AK7" s="14"/>
    </row>
    <row r="8" spans="1:38" ht="19.5" customHeight="1" x14ac:dyDescent="0.15">
      <c r="A8" s="17"/>
      <c r="B8" s="357" t="s">
        <v>4</v>
      </c>
      <c r="C8" s="205"/>
      <c r="D8" s="360" t="s">
        <v>41</v>
      </c>
      <c r="E8" s="360"/>
      <c r="F8" s="360"/>
      <c r="G8" s="360"/>
      <c r="H8" s="360"/>
      <c r="I8" s="361" t="s">
        <v>6</v>
      </c>
      <c r="J8" s="361"/>
      <c r="K8" s="361" t="s">
        <v>7</v>
      </c>
      <c r="L8" s="361"/>
      <c r="M8" s="361"/>
      <c r="N8" s="361" t="s">
        <v>8</v>
      </c>
      <c r="O8" s="361"/>
      <c r="P8" s="361"/>
      <c r="Q8" s="361"/>
      <c r="R8" s="361"/>
      <c r="S8" s="361"/>
      <c r="T8" s="361"/>
      <c r="U8" s="361"/>
      <c r="V8" s="205" t="s">
        <v>42</v>
      </c>
      <c r="W8" s="172" t="s">
        <v>78</v>
      </c>
      <c r="X8" s="173"/>
      <c r="Y8" s="174"/>
      <c r="Z8" s="178" t="s">
        <v>10</v>
      </c>
      <c r="AA8" s="349" t="s">
        <v>11</v>
      </c>
      <c r="AB8" s="349"/>
      <c r="AC8" s="349" t="s">
        <v>12</v>
      </c>
      <c r="AD8" s="349"/>
      <c r="AE8" s="352" t="s">
        <v>73</v>
      </c>
      <c r="AF8" s="352"/>
      <c r="AG8" s="352"/>
      <c r="AH8" s="352"/>
      <c r="AI8" s="352"/>
      <c r="AJ8" s="352"/>
      <c r="AK8" s="166"/>
    </row>
    <row r="9" spans="1:38" ht="24" customHeight="1" x14ac:dyDescent="0.15">
      <c r="A9" s="17"/>
      <c r="B9" s="358"/>
      <c r="C9" s="206"/>
      <c r="D9" s="355" t="s">
        <v>14</v>
      </c>
      <c r="E9" s="355"/>
      <c r="F9" s="355"/>
      <c r="G9" s="355"/>
      <c r="H9" s="355"/>
      <c r="I9" s="355"/>
      <c r="J9" s="355"/>
      <c r="K9" s="355"/>
      <c r="L9" s="355"/>
      <c r="M9" s="355"/>
      <c r="N9" s="355"/>
      <c r="O9" s="355"/>
      <c r="P9" s="355"/>
      <c r="Q9" s="355"/>
      <c r="R9" s="355"/>
      <c r="S9" s="355"/>
      <c r="T9" s="355"/>
      <c r="U9" s="355"/>
      <c r="V9" s="206"/>
      <c r="W9" s="346"/>
      <c r="X9" s="347"/>
      <c r="Y9" s="348"/>
      <c r="Z9" s="179"/>
      <c r="AA9" s="350"/>
      <c r="AB9" s="350"/>
      <c r="AC9" s="350"/>
      <c r="AD9" s="350"/>
      <c r="AE9" s="353"/>
      <c r="AF9" s="353"/>
      <c r="AG9" s="353"/>
      <c r="AH9" s="353"/>
      <c r="AI9" s="353"/>
      <c r="AJ9" s="353"/>
      <c r="AK9" s="168"/>
    </row>
    <row r="10" spans="1:38" ht="24" customHeight="1" thickBot="1" x14ac:dyDescent="0.2">
      <c r="A10" s="17"/>
      <c r="B10" s="359"/>
      <c r="C10" s="207"/>
      <c r="D10" s="356"/>
      <c r="E10" s="356"/>
      <c r="F10" s="356"/>
      <c r="G10" s="356"/>
      <c r="H10" s="356"/>
      <c r="I10" s="356"/>
      <c r="J10" s="356"/>
      <c r="K10" s="356"/>
      <c r="L10" s="356"/>
      <c r="M10" s="356"/>
      <c r="N10" s="356"/>
      <c r="O10" s="356"/>
      <c r="P10" s="356"/>
      <c r="Q10" s="356"/>
      <c r="R10" s="356"/>
      <c r="S10" s="356"/>
      <c r="T10" s="356"/>
      <c r="U10" s="356"/>
      <c r="V10" s="207"/>
      <c r="W10" s="45" t="s">
        <v>15</v>
      </c>
      <c r="X10" s="45" t="s">
        <v>16</v>
      </c>
      <c r="Y10" s="46" t="s">
        <v>17</v>
      </c>
      <c r="Z10" s="180"/>
      <c r="AA10" s="351"/>
      <c r="AB10" s="351"/>
      <c r="AC10" s="351"/>
      <c r="AD10" s="351"/>
      <c r="AE10" s="354"/>
      <c r="AF10" s="354"/>
      <c r="AG10" s="354"/>
      <c r="AH10" s="354"/>
      <c r="AI10" s="354"/>
      <c r="AJ10" s="354"/>
      <c r="AK10" s="170"/>
    </row>
    <row r="11" spans="1:38" ht="11.1" customHeight="1" x14ac:dyDescent="0.15">
      <c r="A11" s="362">
        <v>1</v>
      </c>
      <c r="B11" s="120"/>
      <c r="C11" s="121"/>
      <c r="D11" s="126"/>
      <c r="E11" s="127"/>
      <c r="F11" s="127"/>
      <c r="G11" s="127"/>
      <c r="H11" s="128"/>
      <c r="I11" s="132"/>
      <c r="J11" s="135" t="s">
        <v>18</v>
      </c>
      <c r="K11" s="363"/>
      <c r="L11" s="140" t="s">
        <v>19</v>
      </c>
      <c r="M11" s="141"/>
      <c r="N11" s="138"/>
      <c r="O11" s="270" t="s">
        <v>20</v>
      </c>
      <c r="P11" s="165"/>
      <c r="Q11" s="140" t="s">
        <v>21</v>
      </c>
      <c r="R11" s="165"/>
      <c r="S11" s="140" t="s">
        <v>22</v>
      </c>
      <c r="T11" s="165"/>
      <c r="U11" s="141" t="s">
        <v>23</v>
      </c>
      <c r="V11" s="240" t="s">
        <v>43</v>
      </c>
      <c r="W11" s="366"/>
      <c r="X11" s="366"/>
      <c r="Y11" s="366"/>
      <c r="Z11" s="241"/>
      <c r="AA11" s="232"/>
      <c r="AB11" s="234" t="s">
        <v>25</v>
      </c>
      <c r="AC11" s="237"/>
      <c r="AD11" s="238" t="s">
        <v>26</v>
      </c>
      <c r="AE11" s="222"/>
      <c r="AF11" s="223"/>
      <c r="AG11" s="223"/>
      <c r="AH11" s="223"/>
      <c r="AI11" s="223"/>
      <c r="AJ11" s="223"/>
      <c r="AK11" s="224"/>
    </row>
    <row r="12" spans="1:38" ht="11.1" customHeight="1" x14ac:dyDescent="0.15">
      <c r="A12" s="244"/>
      <c r="B12" s="122"/>
      <c r="C12" s="123"/>
      <c r="D12" s="129"/>
      <c r="E12" s="130"/>
      <c r="F12" s="130"/>
      <c r="G12" s="130"/>
      <c r="H12" s="131"/>
      <c r="I12" s="133"/>
      <c r="J12" s="136"/>
      <c r="K12" s="364"/>
      <c r="L12" s="69"/>
      <c r="M12" s="77"/>
      <c r="N12" s="71"/>
      <c r="O12" s="74"/>
      <c r="P12" s="66"/>
      <c r="Q12" s="69"/>
      <c r="R12" s="66"/>
      <c r="S12" s="69"/>
      <c r="T12" s="66"/>
      <c r="U12" s="77"/>
      <c r="V12" s="58"/>
      <c r="W12" s="367"/>
      <c r="X12" s="367"/>
      <c r="Y12" s="367"/>
      <c r="Z12" s="242"/>
      <c r="AA12" s="208"/>
      <c r="AB12" s="235"/>
      <c r="AC12" s="212"/>
      <c r="AD12" s="239"/>
      <c r="AE12" s="225"/>
      <c r="AF12" s="226"/>
      <c r="AG12" s="226"/>
      <c r="AH12" s="226"/>
      <c r="AI12" s="226"/>
      <c r="AJ12" s="226"/>
      <c r="AK12" s="227"/>
    </row>
    <row r="13" spans="1:38" ht="11.1" customHeight="1" x14ac:dyDescent="0.15">
      <c r="A13" s="244"/>
      <c r="B13" s="122"/>
      <c r="C13" s="123"/>
      <c r="D13" s="259"/>
      <c r="E13" s="260"/>
      <c r="F13" s="260"/>
      <c r="G13" s="260"/>
      <c r="H13" s="261"/>
      <c r="I13" s="134"/>
      <c r="J13" s="137"/>
      <c r="K13" s="369"/>
      <c r="L13" s="257" t="s">
        <v>44</v>
      </c>
      <c r="M13" s="258"/>
      <c r="N13" s="139"/>
      <c r="O13" s="75"/>
      <c r="P13" s="66"/>
      <c r="Q13" s="69"/>
      <c r="R13" s="66"/>
      <c r="S13" s="69"/>
      <c r="T13" s="66"/>
      <c r="U13" s="77"/>
      <c r="V13" s="58"/>
      <c r="W13" s="367"/>
      <c r="X13" s="367"/>
      <c r="Y13" s="367"/>
      <c r="Z13" s="242"/>
      <c r="AA13" s="233"/>
      <c r="AB13" s="236"/>
      <c r="AC13" s="212"/>
      <c r="AD13" s="231" t="s">
        <v>27</v>
      </c>
      <c r="AE13" s="225"/>
      <c r="AF13" s="226"/>
      <c r="AG13" s="226"/>
      <c r="AH13" s="226"/>
      <c r="AI13" s="226"/>
      <c r="AJ13" s="226"/>
      <c r="AK13" s="227"/>
    </row>
    <row r="14" spans="1:38" ht="11.1" customHeight="1" x14ac:dyDescent="0.15">
      <c r="A14" s="244"/>
      <c r="B14" s="122"/>
      <c r="C14" s="123"/>
      <c r="D14" s="262"/>
      <c r="E14" s="263"/>
      <c r="F14" s="263"/>
      <c r="G14" s="263"/>
      <c r="H14" s="264"/>
      <c r="I14" s="253"/>
      <c r="J14" s="136" t="s">
        <v>28</v>
      </c>
      <c r="K14" s="370"/>
      <c r="L14" s="142"/>
      <c r="M14" s="143"/>
      <c r="N14" s="71"/>
      <c r="O14" s="74" t="s">
        <v>30</v>
      </c>
      <c r="P14" s="66"/>
      <c r="Q14" s="69"/>
      <c r="R14" s="66"/>
      <c r="S14" s="69"/>
      <c r="T14" s="66"/>
      <c r="U14" s="77"/>
      <c r="V14" s="58"/>
      <c r="W14" s="367"/>
      <c r="X14" s="367"/>
      <c r="Y14" s="367"/>
      <c r="Z14" s="242"/>
      <c r="AA14" s="208"/>
      <c r="AB14" s="210" t="s">
        <v>34</v>
      </c>
      <c r="AC14" s="212"/>
      <c r="AD14" s="231"/>
      <c r="AE14" s="225"/>
      <c r="AF14" s="226"/>
      <c r="AG14" s="226"/>
      <c r="AH14" s="226"/>
      <c r="AI14" s="226"/>
      <c r="AJ14" s="226"/>
      <c r="AK14" s="227"/>
      <c r="AL14" s="21"/>
    </row>
    <row r="15" spans="1:38" ht="11.1" customHeight="1" x14ac:dyDescent="0.15">
      <c r="A15" s="244"/>
      <c r="B15" s="122"/>
      <c r="C15" s="123"/>
      <c r="D15" s="262"/>
      <c r="E15" s="263"/>
      <c r="F15" s="263"/>
      <c r="G15" s="263"/>
      <c r="H15" s="264"/>
      <c r="I15" s="253"/>
      <c r="J15" s="136"/>
      <c r="K15" s="364"/>
      <c r="L15" s="257" t="s">
        <v>45</v>
      </c>
      <c r="M15" s="258"/>
      <c r="N15" s="71"/>
      <c r="O15" s="74"/>
      <c r="P15" s="66"/>
      <c r="Q15" s="69"/>
      <c r="R15" s="66"/>
      <c r="S15" s="69"/>
      <c r="T15" s="66"/>
      <c r="U15" s="77"/>
      <c r="V15" s="58"/>
      <c r="W15" s="367"/>
      <c r="X15" s="367"/>
      <c r="Y15" s="367"/>
      <c r="Z15" s="242"/>
      <c r="AA15" s="208"/>
      <c r="AB15" s="210"/>
      <c r="AC15" s="212"/>
      <c r="AD15" s="214" t="s">
        <v>32</v>
      </c>
      <c r="AE15" s="225"/>
      <c r="AF15" s="226"/>
      <c r="AG15" s="226"/>
      <c r="AH15" s="226"/>
      <c r="AI15" s="226"/>
      <c r="AJ15" s="226"/>
      <c r="AK15" s="227"/>
      <c r="AL15" s="21"/>
    </row>
    <row r="16" spans="1:38" ht="11.1" customHeight="1" x14ac:dyDescent="0.15">
      <c r="A16" s="244"/>
      <c r="B16" s="124"/>
      <c r="C16" s="125"/>
      <c r="D16" s="265"/>
      <c r="E16" s="266"/>
      <c r="F16" s="266"/>
      <c r="G16" s="266"/>
      <c r="H16" s="267"/>
      <c r="I16" s="253"/>
      <c r="J16" s="269"/>
      <c r="K16" s="365"/>
      <c r="L16" s="70"/>
      <c r="M16" s="78"/>
      <c r="N16" s="72"/>
      <c r="O16" s="255"/>
      <c r="P16" s="67"/>
      <c r="Q16" s="70"/>
      <c r="R16" s="67"/>
      <c r="S16" s="70"/>
      <c r="T16" s="67"/>
      <c r="U16" s="78"/>
      <c r="V16" s="59"/>
      <c r="W16" s="368"/>
      <c r="X16" s="368"/>
      <c r="Y16" s="368"/>
      <c r="Z16" s="243"/>
      <c r="AA16" s="209"/>
      <c r="AB16" s="211"/>
      <c r="AC16" s="213"/>
      <c r="AD16" s="215"/>
      <c r="AE16" s="228"/>
      <c r="AF16" s="229"/>
      <c r="AG16" s="229"/>
      <c r="AH16" s="229"/>
      <c r="AI16" s="229"/>
      <c r="AJ16" s="229"/>
      <c r="AK16" s="230"/>
      <c r="AL16" s="21"/>
    </row>
    <row r="17" spans="1:38" ht="11.1" customHeight="1" x14ac:dyDescent="0.15">
      <c r="A17" s="244">
        <v>2</v>
      </c>
      <c r="B17" s="245"/>
      <c r="C17" s="246"/>
      <c r="D17" s="249"/>
      <c r="E17" s="250"/>
      <c r="F17" s="250"/>
      <c r="G17" s="250"/>
      <c r="H17" s="251"/>
      <c r="I17" s="252"/>
      <c r="J17" s="254" t="s">
        <v>18</v>
      </c>
      <c r="K17" s="363"/>
      <c r="L17" s="69" t="s">
        <v>19</v>
      </c>
      <c r="M17" s="77"/>
      <c r="N17" s="256"/>
      <c r="O17" s="73" t="s">
        <v>20</v>
      </c>
      <c r="P17" s="65"/>
      <c r="Q17" s="68" t="s">
        <v>21</v>
      </c>
      <c r="R17" s="65"/>
      <c r="S17" s="68" t="s">
        <v>22</v>
      </c>
      <c r="T17" s="65"/>
      <c r="U17" s="76" t="s">
        <v>23</v>
      </c>
      <c r="V17" s="57" t="s">
        <v>43</v>
      </c>
      <c r="W17" s="60"/>
      <c r="X17" s="60"/>
      <c r="Y17" s="60"/>
      <c r="Z17" s="282"/>
      <c r="AA17" s="283"/>
      <c r="AB17" s="284" t="s">
        <v>25</v>
      </c>
      <c r="AC17" s="271"/>
      <c r="AD17" s="285" t="s">
        <v>26</v>
      </c>
      <c r="AE17" s="275"/>
      <c r="AF17" s="276"/>
      <c r="AG17" s="276"/>
      <c r="AH17" s="276"/>
      <c r="AI17" s="276"/>
      <c r="AJ17" s="276"/>
      <c r="AK17" s="277"/>
      <c r="AL17" s="22"/>
    </row>
    <row r="18" spans="1:38" ht="11.1" customHeight="1" x14ac:dyDescent="0.15">
      <c r="A18" s="244"/>
      <c r="B18" s="247"/>
      <c r="C18" s="248"/>
      <c r="D18" s="249"/>
      <c r="E18" s="250"/>
      <c r="F18" s="250"/>
      <c r="G18" s="250"/>
      <c r="H18" s="251"/>
      <c r="I18" s="253"/>
      <c r="J18" s="136"/>
      <c r="K18" s="364"/>
      <c r="L18" s="69"/>
      <c r="M18" s="77"/>
      <c r="N18" s="71"/>
      <c r="O18" s="74"/>
      <c r="P18" s="66"/>
      <c r="Q18" s="69"/>
      <c r="R18" s="66"/>
      <c r="S18" s="69"/>
      <c r="T18" s="66"/>
      <c r="U18" s="77"/>
      <c r="V18" s="58"/>
      <c r="W18" s="367"/>
      <c r="X18" s="367"/>
      <c r="Y18" s="367"/>
      <c r="Z18" s="242"/>
      <c r="AA18" s="208"/>
      <c r="AB18" s="235"/>
      <c r="AC18" s="217"/>
      <c r="AD18" s="286"/>
      <c r="AE18" s="225"/>
      <c r="AF18" s="226"/>
      <c r="AG18" s="226"/>
      <c r="AH18" s="226"/>
      <c r="AI18" s="226"/>
      <c r="AJ18" s="226"/>
      <c r="AK18" s="227"/>
      <c r="AL18" s="22"/>
    </row>
    <row r="19" spans="1:38" ht="11.1" customHeight="1" x14ac:dyDescent="0.15">
      <c r="A19" s="244"/>
      <c r="B19" s="247"/>
      <c r="C19" s="248"/>
      <c r="D19" s="259"/>
      <c r="E19" s="260"/>
      <c r="F19" s="260"/>
      <c r="G19" s="260"/>
      <c r="H19" s="261"/>
      <c r="I19" s="134"/>
      <c r="J19" s="137"/>
      <c r="K19" s="369"/>
      <c r="L19" s="257" t="s">
        <v>44</v>
      </c>
      <c r="M19" s="258"/>
      <c r="N19" s="139"/>
      <c r="O19" s="75"/>
      <c r="P19" s="66"/>
      <c r="Q19" s="69"/>
      <c r="R19" s="66"/>
      <c r="S19" s="69"/>
      <c r="T19" s="66"/>
      <c r="U19" s="77"/>
      <c r="V19" s="58"/>
      <c r="W19" s="367"/>
      <c r="X19" s="367"/>
      <c r="Y19" s="367"/>
      <c r="Z19" s="242"/>
      <c r="AA19" s="233"/>
      <c r="AB19" s="236"/>
      <c r="AC19" s="278"/>
      <c r="AD19" s="280" t="s">
        <v>27</v>
      </c>
      <c r="AE19" s="225"/>
      <c r="AF19" s="226"/>
      <c r="AG19" s="226"/>
      <c r="AH19" s="226"/>
      <c r="AI19" s="226"/>
      <c r="AJ19" s="226"/>
      <c r="AK19" s="227"/>
      <c r="AL19" s="22"/>
    </row>
    <row r="20" spans="1:38" ht="11.1" customHeight="1" x14ac:dyDescent="0.15">
      <c r="A20" s="244"/>
      <c r="B20" s="247"/>
      <c r="C20" s="248"/>
      <c r="D20" s="262"/>
      <c r="E20" s="263"/>
      <c r="F20" s="263"/>
      <c r="G20" s="263"/>
      <c r="H20" s="264"/>
      <c r="I20" s="253"/>
      <c r="J20" s="136" t="s">
        <v>28</v>
      </c>
      <c r="K20" s="370"/>
      <c r="L20" s="142"/>
      <c r="M20" s="143"/>
      <c r="N20" s="71"/>
      <c r="O20" s="74" t="s">
        <v>30</v>
      </c>
      <c r="P20" s="66"/>
      <c r="Q20" s="69"/>
      <c r="R20" s="66"/>
      <c r="S20" s="69"/>
      <c r="T20" s="66"/>
      <c r="U20" s="77"/>
      <c r="V20" s="58"/>
      <c r="W20" s="367"/>
      <c r="X20" s="367"/>
      <c r="Y20" s="367"/>
      <c r="Z20" s="242"/>
      <c r="AA20" s="208"/>
      <c r="AB20" s="210" t="s">
        <v>34</v>
      </c>
      <c r="AC20" s="279"/>
      <c r="AD20" s="281"/>
      <c r="AE20" s="225"/>
      <c r="AF20" s="226"/>
      <c r="AG20" s="226"/>
      <c r="AH20" s="226"/>
      <c r="AI20" s="226"/>
      <c r="AJ20" s="226"/>
      <c r="AK20" s="227"/>
      <c r="AL20" s="22"/>
    </row>
    <row r="21" spans="1:38" ht="11.1" customHeight="1" x14ac:dyDescent="0.15">
      <c r="A21" s="244"/>
      <c r="B21" s="247"/>
      <c r="C21" s="248"/>
      <c r="D21" s="262"/>
      <c r="E21" s="263"/>
      <c r="F21" s="263"/>
      <c r="G21" s="263"/>
      <c r="H21" s="264"/>
      <c r="I21" s="253"/>
      <c r="J21" s="136"/>
      <c r="K21" s="364"/>
      <c r="L21" s="69" t="s">
        <v>45</v>
      </c>
      <c r="M21" s="77"/>
      <c r="N21" s="71"/>
      <c r="O21" s="74"/>
      <c r="P21" s="66"/>
      <c r="Q21" s="69"/>
      <c r="R21" s="66"/>
      <c r="S21" s="69"/>
      <c r="T21" s="66"/>
      <c r="U21" s="77"/>
      <c r="V21" s="58"/>
      <c r="W21" s="367"/>
      <c r="X21" s="367"/>
      <c r="Y21" s="367"/>
      <c r="Z21" s="242"/>
      <c r="AA21" s="208"/>
      <c r="AB21" s="210"/>
      <c r="AC21" s="217"/>
      <c r="AD21" s="210" t="s">
        <v>32</v>
      </c>
      <c r="AE21" s="225"/>
      <c r="AF21" s="226"/>
      <c r="AG21" s="226"/>
      <c r="AH21" s="226"/>
      <c r="AI21" s="226"/>
      <c r="AJ21" s="226"/>
      <c r="AK21" s="227"/>
      <c r="AL21" s="23"/>
    </row>
    <row r="22" spans="1:38" ht="11.1" customHeight="1" x14ac:dyDescent="0.15">
      <c r="A22" s="244"/>
      <c r="B22" s="247"/>
      <c r="C22" s="248"/>
      <c r="D22" s="265"/>
      <c r="E22" s="266"/>
      <c r="F22" s="266"/>
      <c r="G22" s="266"/>
      <c r="H22" s="267"/>
      <c r="I22" s="268"/>
      <c r="J22" s="269"/>
      <c r="K22" s="365"/>
      <c r="L22" s="70"/>
      <c r="M22" s="78"/>
      <c r="N22" s="72"/>
      <c r="O22" s="255"/>
      <c r="P22" s="67"/>
      <c r="Q22" s="70"/>
      <c r="R22" s="67"/>
      <c r="S22" s="70"/>
      <c r="T22" s="67"/>
      <c r="U22" s="78"/>
      <c r="V22" s="59"/>
      <c r="W22" s="368"/>
      <c r="X22" s="368"/>
      <c r="Y22" s="368"/>
      <c r="Z22" s="243"/>
      <c r="AA22" s="209"/>
      <c r="AB22" s="211"/>
      <c r="AC22" s="217"/>
      <c r="AD22" s="211"/>
      <c r="AE22" s="228"/>
      <c r="AF22" s="229"/>
      <c r="AG22" s="229"/>
      <c r="AH22" s="229"/>
      <c r="AI22" s="229"/>
      <c r="AJ22" s="229"/>
      <c r="AK22" s="230"/>
    </row>
    <row r="23" spans="1:38" ht="11.1" customHeight="1" x14ac:dyDescent="0.15">
      <c r="A23" s="244">
        <v>3</v>
      </c>
      <c r="B23" s="247"/>
      <c r="C23" s="248"/>
      <c r="D23" s="249"/>
      <c r="E23" s="250"/>
      <c r="F23" s="250"/>
      <c r="G23" s="250"/>
      <c r="H23" s="251"/>
      <c r="I23" s="252"/>
      <c r="J23" s="254" t="s">
        <v>18</v>
      </c>
      <c r="K23" s="363"/>
      <c r="L23" s="69" t="s">
        <v>19</v>
      </c>
      <c r="M23" s="77"/>
      <c r="N23" s="256"/>
      <c r="O23" s="73" t="s">
        <v>20</v>
      </c>
      <c r="P23" s="65"/>
      <c r="Q23" s="68" t="s">
        <v>21</v>
      </c>
      <c r="R23" s="65"/>
      <c r="S23" s="68" t="s">
        <v>22</v>
      </c>
      <c r="T23" s="65"/>
      <c r="U23" s="76" t="s">
        <v>23</v>
      </c>
      <c r="V23" s="57" t="s">
        <v>43</v>
      </c>
      <c r="W23" s="60"/>
      <c r="X23" s="60"/>
      <c r="Y23" s="60"/>
      <c r="Z23" s="282"/>
      <c r="AA23" s="283"/>
      <c r="AB23" s="284" t="s">
        <v>25</v>
      </c>
      <c r="AC23" s="271"/>
      <c r="AD23" s="285" t="s">
        <v>26</v>
      </c>
      <c r="AE23" s="275"/>
      <c r="AF23" s="276"/>
      <c r="AG23" s="276"/>
      <c r="AH23" s="276"/>
      <c r="AI23" s="276"/>
      <c r="AJ23" s="276"/>
      <c r="AK23" s="277"/>
    </row>
    <row r="24" spans="1:38" ht="11.1" customHeight="1" x14ac:dyDescent="0.15">
      <c r="A24" s="244"/>
      <c r="B24" s="247"/>
      <c r="C24" s="248"/>
      <c r="D24" s="249"/>
      <c r="E24" s="250"/>
      <c r="F24" s="250"/>
      <c r="G24" s="250"/>
      <c r="H24" s="251"/>
      <c r="I24" s="253"/>
      <c r="J24" s="136"/>
      <c r="K24" s="364"/>
      <c r="L24" s="69"/>
      <c r="M24" s="77"/>
      <c r="N24" s="71"/>
      <c r="O24" s="74"/>
      <c r="P24" s="66"/>
      <c r="Q24" s="69"/>
      <c r="R24" s="66"/>
      <c r="S24" s="69"/>
      <c r="T24" s="66"/>
      <c r="U24" s="77"/>
      <c r="V24" s="58"/>
      <c r="W24" s="367"/>
      <c r="X24" s="367"/>
      <c r="Y24" s="367"/>
      <c r="Z24" s="242"/>
      <c r="AA24" s="208"/>
      <c r="AB24" s="235"/>
      <c r="AC24" s="217"/>
      <c r="AD24" s="286"/>
      <c r="AE24" s="225"/>
      <c r="AF24" s="226"/>
      <c r="AG24" s="226"/>
      <c r="AH24" s="226"/>
      <c r="AI24" s="226"/>
      <c r="AJ24" s="226"/>
      <c r="AK24" s="227"/>
    </row>
    <row r="25" spans="1:38" ht="11.1" customHeight="1" x14ac:dyDescent="0.15">
      <c r="A25" s="244"/>
      <c r="B25" s="247"/>
      <c r="C25" s="248"/>
      <c r="D25" s="259"/>
      <c r="E25" s="260"/>
      <c r="F25" s="260"/>
      <c r="G25" s="260"/>
      <c r="H25" s="261"/>
      <c r="I25" s="134"/>
      <c r="J25" s="137"/>
      <c r="K25" s="369"/>
      <c r="L25" s="257" t="s">
        <v>44</v>
      </c>
      <c r="M25" s="258"/>
      <c r="N25" s="139"/>
      <c r="O25" s="75"/>
      <c r="P25" s="66"/>
      <c r="Q25" s="69"/>
      <c r="R25" s="66"/>
      <c r="S25" s="69"/>
      <c r="T25" s="66"/>
      <c r="U25" s="77"/>
      <c r="V25" s="58"/>
      <c r="W25" s="367"/>
      <c r="X25" s="367"/>
      <c r="Y25" s="367"/>
      <c r="Z25" s="242"/>
      <c r="AA25" s="233"/>
      <c r="AB25" s="236"/>
      <c r="AC25" s="278"/>
      <c r="AD25" s="280" t="s">
        <v>27</v>
      </c>
      <c r="AE25" s="225"/>
      <c r="AF25" s="226"/>
      <c r="AG25" s="226"/>
      <c r="AH25" s="226"/>
      <c r="AI25" s="226"/>
      <c r="AJ25" s="226"/>
      <c r="AK25" s="227"/>
    </row>
    <row r="26" spans="1:38" ht="11.1" customHeight="1" x14ac:dyDescent="0.15">
      <c r="A26" s="244"/>
      <c r="B26" s="247"/>
      <c r="C26" s="248"/>
      <c r="D26" s="262"/>
      <c r="E26" s="263"/>
      <c r="F26" s="263"/>
      <c r="G26" s="263"/>
      <c r="H26" s="264"/>
      <c r="I26" s="253"/>
      <c r="J26" s="136" t="s">
        <v>28</v>
      </c>
      <c r="K26" s="370"/>
      <c r="L26" s="142"/>
      <c r="M26" s="143"/>
      <c r="N26" s="71"/>
      <c r="O26" s="74" t="s">
        <v>30</v>
      </c>
      <c r="P26" s="66"/>
      <c r="Q26" s="69"/>
      <c r="R26" s="66"/>
      <c r="S26" s="69"/>
      <c r="T26" s="66"/>
      <c r="U26" s="77"/>
      <c r="V26" s="58"/>
      <c r="W26" s="367"/>
      <c r="X26" s="367"/>
      <c r="Y26" s="367"/>
      <c r="Z26" s="242"/>
      <c r="AA26" s="208"/>
      <c r="AB26" s="210" t="s">
        <v>34</v>
      </c>
      <c r="AC26" s="279"/>
      <c r="AD26" s="281"/>
      <c r="AE26" s="225"/>
      <c r="AF26" s="226"/>
      <c r="AG26" s="226"/>
      <c r="AH26" s="226"/>
      <c r="AI26" s="226"/>
      <c r="AJ26" s="226"/>
      <c r="AK26" s="227"/>
    </row>
    <row r="27" spans="1:38" ht="11.1" customHeight="1" x14ac:dyDescent="0.15">
      <c r="A27" s="244"/>
      <c r="B27" s="247"/>
      <c r="C27" s="248"/>
      <c r="D27" s="262"/>
      <c r="E27" s="263"/>
      <c r="F27" s="263"/>
      <c r="G27" s="263"/>
      <c r="H27" s="264"/>
      <c r="I27" s="253"/>
      <c r="J27" s="136"/>
      <c r="K27" s="364"/>
      <c r="L27" s="69" t="s">
        <v>45</v>
      </c>
      <c r="M27" s="77"/>
      <c r="N27" s="71"/>
      <c r="O27" s="74"/>
      <c r="P27" s="66"/>
      <c r="Q27" s="69"/>
      <c r="R27" s="66"/>
      <c r="S27" s="69"/>
      <c r="T27" s="66"/>
      <c r="U27" s="77"/>
      <c r="V27" s="58"/>
      <c r="W27" s="367"/>
      <c r="X27" s="367"/>
      <c r="Y27" s="367"/>
      <c r="Z27" s="242"/>
      <c r="AA27" s="208"/>
      <c r="AB27" s="210"/>
      <c r="AC27" s="217"/>
      <c r="AD27" s="210" t="s">
        <v>32</v>
      </c>
      <c r="AE27" s="225"/>
      <c r="AF27" s="226"/>
      <c r="AG27" s="226"/>
      <c r="AH27" s="226"/>
      <c r="AI27" s="226"/>
      <c r="AJ27" s="226"/>
      <c r="AK27" s="227"/>
    </row>
    <row r="28" spans="1:38" ht="11.1" customHeight="1" x14ac:dyDescent="0.15">
      <c r="A28" s="244"/>
      <c r="B28" s="247"/>
      <c r="C28" s="248"/>
      <c r="D28" s="265"/>
      <c r="E28" s="266"/>
      <c r="F28" s="266"/>
      <c r="G28" s="266"/>
      <c r="H28" s="267"/>
      <c r="I28" s="268"/>
      <c r="J28" s="269"/>
      <c r="K28" s="365"/>
      <c r="L28" s="70"/>
      <c r="M28" s="78"/>
      <c r="N28" s="72"/>
      <c r="O28" s="255"/>
      <c r="P28" s="67"/>
      <c r="Q28" s="70"/>
      <c r="R28" s="67"/>
      <c r="S28" s="70"/>
      <c r="T28" s="67"/>
      <c r="U28" s="78"/>
      <c r="V28" s="59"/>
      <c r="W28" s="368"/>
      <c r="X28" s="368"/>
      <c r="Y28" s="368"/>
      <c r="Z28" s="243"/>
      <c r="AA28" s="209"/>
      <c r="AB28" s="211"/>
      <c r="AC28" s="217"/>
      <c r="AD28" s="211"/>
      <c r="AE28" s="228"/>
      <c r="AF28" s="229"/>
      <c r="AG28" s="229"/>
      <c r="AH28" s="229"/>
      <c r="AI28" s="229"/>
      <c r="AJ28" s="229"/>
      <c r="AK28" s="230"/>
    </row>
    <row r="29" spans="1:38" ht="11.1" customHeight="1" x14ac:dyDescent="0.15">
      <c r="A29" s="244">
        <v>4</v>
      </c>
      <c r="B29" s="247"/>
      <c r="C29" s="248"/>
      <c r="D29" s="249"/>
      <c r="E29" s="250"/>
      <c r="F29" s="250"/>
      <c r="G29" s="250"/>
      <c r="H29" s="251"/>
      <c r="I29" s="252"/>
      <c r="J29" s="254" t="s">
        <v>18</v>
      </c>
      <c r="K29" s="363"/>
      <c r="L29" s="69" t="s">
        <v>19</v>
      </c>
      <c r="M29" s="77"/>
      <c r="N29" s="256"/>
      <c r="O29" s="73" t="s">
        <v>20</v>
      </c>
      <c r="P29" s="65"/>
      <c r="Q29" s="68" t="s">
        <v>21</v>
      </c>
      <c r="R29" s="65"/>
      <c r="S29" s="68" t="s">
        <v>22</v>
      </c>
      <c r="T29" s="65"/>
      <c r="U29" s="76" t="s">
        <v>23</v>
      </c>
      <c r="V29" s="57" t="s">
        <v>43</v>
      </c>
      <c r="W29" s="60"/>
      <c r="X29" s="60"/>
      <c r="Y29" s="60"/>
      <c r="Z29" s="282"/>
      <c r="AA29" s="283"/>
      <c r="AB29" s="284" t="s">
        <v>25</v>
      </c>
      <c r="AC29" s="271"/>
      <c r="AD29" s="285" t="s">
        <v>26</v>
      </c>
      <c r="AE29" s="275"/>
      <c r="AF29" s="276"/>
      <c r="AG29" s="276"/>
      <c r="AH29" s="276"/>
      <c r="AI29" s="276"/>
      <c r="AJ29" s="276"/>
      <c r="AK29" s="277"/>
    </row>
    <row r="30" spans="1:38" ht="11.1" customHeight="1" x14ac:dyDescent="0.15">
      <c r="A30" s="244"/>
      <c r="B30" s="247"/>
      <c r="C30" s="248"/>
      <c r="D30" s="249"/>
      <c r="E30" s="250"/>
      <c r="F30" s="250"/>
      <c r="G30" s="250"/>
      <c r="H30" s="251"/>
      <c r="I30" s="253"/>
      <c r="J30" s="136"/>
      <c r="K30" s="364"/>
      <c r="L30" s="69"/>
      <c r="M30" s="77"/>
      <c r="N30" s="71"/>
      <c r="O30" s="74"/>
      <c r="P30" s="66"/>
      <c r="Q30" s="69"/>
      <c r="R30" s="66"/>
      <c r="S30" s="69"/>
      <c r="T30" s="66"/>
      <c r="U30" s="77"/>
      <c r="V30" s="58"/>
      <c r="W30" s="367"/>
      <c r="X30" s="367"/>
      <c r="Y30" s="367"/>
      <c r="Z30" s="242"/>
      <c r="AA30" s="208"/>
      <c r="AB30" s="235"/>
      <c r="AC30" s="217"/>
      <c r="AD30" s="286"/>
      <c r="AE30" s="225"/>
      <c r="AF30" s="226"/>
      <c r="AG30" s="226"/>
      <c r="AH30" s="226"/>
      <c r="AI30" s="226"/>
      <c r="AJ30" s="226"/>
      <c r="AK30" s="227"/>
    </row>
    <row r="31" spans="1:38" ht="11.1" customHeight="1" x14ac:dyDescent="0.15">
      <c r="A31" s="244"/>
      <c r="B31" s="247"/>
      <c r="C31" s="248"/>
      <c r="D31" s="259"/>
      <c r="E31" s="260"/>
      <c r="F31" s="260"/>
      <c r="G31" s="260"/>
      <c r="H31" s="261"/>
      <c r="I31" s="134"/>
      <c r="J31" s="137"/>
      <c r="K31" s="369"/>
      <c r="L31" s="257" t="s">
        <v>44</v>
      </c>
      <c r="M31" s="258"/>
      <c r="N31" s="139"/>
      <c r="O31" s="75"/>
      <c r="P31" s="66"/>
      <c r="Q31" s="69"/>
      <c r="R31" s="66"/>
      <c r="S31" s="69"/>
      <c r="T31" s="66"/>
      <c r="U31" s="77"/>
      <c r="V31" s="58"/>
      <c r="W31" s="367"/>
      <c r="X31" s="367"/>
      <c r="Y31" s="367"/>
      <c r="Z31" s="242"/>
      <c r="AA31" s="233"/>
      <c r="AB31" s="236"/>
      <c r="AC31" s="278"/>
      <c r="AD31" s="280" t="s">
        <v>27</v>
      </c>
      <c r="AE31" s="225"/>
      <c r="AF31" s="226"/>
      <c r="AG31" s="226"/>
      <c r="AH31" s="226"/>
      <c r="AI31" s="226"/>
      <c r="AJ31" s="226"/>
      <c r="AK31" s="227"/>
    </row>
    <row r="32" spans="1:38" ht="11.1" customHeight="1" x14ac:dyDescent="0.15">
      <c r="A32" s="244"/>
      <c r="B32" s="247"/>
      <c r="C32" s="248"/>
      <c r="D32" s="262"/>
      <c r="E32" s="263"/>
      <c r="F32" s="263"/>
      <c r="G32" s="263"/>
      <c r="H32" s="264"/>
      <c r="I32" s="253"/>
      <c r="J32" s="136" t="s">
        <v>28</v>
      </c>
      <c r="K32" s="370"/>
      <c r="L32" s="142"/>
      <c r="M32" s="143"/>
      <c r="N32" s="71"/>
      <c r="O32" s="74" t="s">
        <v>30</v>
      </c>
      <c r="P32" s="66"/>
      <c r="Q32" s="69"/>
      <c r="R32" s="66"/>
      <c r="S32" s="69"/>
      <c r="T32" s="66"/>
      <c r="U32" s="77"/>
      <c r="V32" s="58"/>
      <c r="W32" s="367"/>
      <c r="X32" s="367"/>
      <c r="Y32" s="367"/>
      <c r="Z32" s="242"/>
      <c r="AA32" s="208"/>
      <c r="AB32" s="210" t="s">
        <v>34</v>
      </c>
      <c r="AC32" s="279"/>
      <c r="AD32" s="281"/>
      <c r="AE32" s="225"/>
      <c r="AF32" s="226"/>
      <c r="AG32" s="226"/>
      <c r="AH32" s="226"/>
      <c r="AI32" s="226"/>
      <c r="AJ32" s="226"/>
      <c r="AK32" s="227"/>
    </row>
    <row r="33" spans="1:37" ht="11.1" customHeight="1" x14ac:dyDescent="0.15">
      <c r="A33" s="244"/>
      <c r="B33" s="247"/>
      <c r="C33" s="248"/>
      <c r="D33" s="262"/>
      <c r="E33" s="263"/>
      <c r="F33" s="263"/>
      <c r="G33" s="263"/>
      <c r="H33" s="264"/>
      <c r="I33" s="253"/>
      <c r="J33" s="136"/>
      <c r="K33" s="364"/>
      <c r="L33" s="69" t="s">
        <v>45</v>
      </c>
      <c r="M33" s="77"/>
      <c r="N33" s="71"/>
      <c r="O33" s="74"/>
      <c r="P33" s="66"/>
      <c r="Q33" s="69"/>
      <c r="R33" s="66"/>
      <c r="S33" s="69"/>
      <c r="T33" s="66"/>
      <c r="U33" s="77"/>
      <c r="V33" s="58"/>
      <c r="W33" s="367"/>
      <c r="X33" s="367"/>
      <c r="Y33" s="367"/>
      <c r="Z33" s="242"/>
      <c r="AA33" s="208"/>
      <c r="AB33" s="210"/>
      <c r="AC33" s="217"/>
      <c r="AD33" s="210" t="s">
        <v>32</v>
      </c>
      <c r="AE33" s="225"/>
      <c r="AF33" s="226"/>
      <c r="AG33" s="226"/>
      <c r="AH33" s="226"/>
      <c r="AI33" s="226"/>
      <c r="AJ33" s="226"/>
      <c r="AK33" s="227"/>
    </row>
    <row r="34" spans="1:37" ht="11.1" customHeight="1" x14ac:dyDescent="0.15">
      <c r="A34" s="244"/>
      <c r="B34" s="247"/>
      <c r="C34" s="248"/>
      <c r="D34" s="265"/>
      <c r="E34" s="266"/>
      <c r="F34" s="266"/>
      <c r="G34" s="266"/>
      <c r="H34" s="267"/>
      <c r="I34" s="268"/>
      <c r="J34" s="269"/>
      <c r="K34" s="365"/>
      <c r="L34" s="70"/>
      <c r="M34" s="78"/>
      <c r="N34" s="72"/>
      <c r="O34" s="255"/>
      <c r="P34" s="67"/>
      <c r="Q34" s="70"/>
      <c r="R34" s="67"/>
      <c r="S34" s="70"/>
      <c r="T34" s="67"/>
      <c r="U34" s="78"/>
      <c r="V34" s="59"/>
      <c r="W34" s="368"/>
      <c r="X34" s="368"/>
      <c r="Y34" s="368"/>
      <c r="Z34" s="243"/>
      <c r="AA34" s="209"/>
      <c r="AB34" s="211"/>
      <c r="AC34" s="217"/>
      <c r="AD34" s="211"/>
      <c r="AE34" s="228"/>
      <c r="AF34" s="229"/>
      <c r="AG34" s="229"/>
      <c r="AH34" s="229"/>
      <c r="AI34" s="229"/>
      <c r="AJ34" s="229"/>
      <c r="AK34" s="230"/>
    </row>
    <row r="35" spans="1:37" ht="11.1" customHeight="1" x14ac:dyDescent="0.15">
      <c r="A35" s="244">
        <v>5</v>
      </c>
      <c r="B35" s="247"/>
      <c r="C35" s="248"/>
      <c r="D35" s="249"/>
      <c r="E35" s="250"/>
      <c r="F35" s="250"/>
      <c r="G35" s="250"/>
      <c r="H35" s="251"/>
      <c r="I35" s="252"/>
      <c r="J35" s="254" t="s">
        <v>18</v>
      </c>
      <c r="K35" s="363"/>
      <c r="L35" s="69" t="s">
        <v>19</v>
      </c>
      <c r="M35" s="77"/>
      <c r="N35" s="256"/>
      <c r="O35" s="73" t="s">
        <v>20</v>
      </c>
      <c r="P35" s="65"/>
      <c r="Q35" s="68" t="s">
        <v>21</v>
      </c>
      <c r="R35" s="65"/>
      <c r="S35" s="68" t="s">
        <v>22</v>
      </c>
      <c r="T35" s="65"/>
      <c r="U35" s="76" t="s">
        <v>23</v>
      </c>
      <c r="V35" s="57" t="s">
        <v>43</v>
      </c>
      <c r="W35" s="60"/>
      <c r="X35" s="60"/>
      <c r="Y35" s="60"/>
      <c r="Z35" s="282"/>
      <c r="AA35" s="283"/>
      <c r="AB35" s="284" t="s">
        <v>25</v>
      </c>
      <c r="AC35" s="271"/>
      <c r="AD35" s="285" t="s">
        <v>26</v>
      </c>
      <c r="AE35" s="275"/>
      <c r="AF35" s="276"/>
      <c r="AG35" s="276"/>
      <c r="AH35" s="276"/>
      <c r="AI35" s="276"/>
      <c r="AJ35" s="276"/>
      <c r="AK35" s="277"/>
    </row>
    <row r="36" spans="1:37" ht="11.1" customHeight="1" x14ac:dyDescent="0.15">
      <c r="A36" s="244"/>
      <c r="B36" s="247"/>
      <c r="C36" s="248"/>
      <c r="D36" s="249"/>
      <c r="E36" s="250"/>
      <c r="F36" s="250"/>
      <c r="G36" s="250"/>
      <c r="H36" s="251"/>
      <c r="I36" s="253"/>
      <c r="J36" s="136"/>
      <c r="K36" s="364"/>
      <c r="L36" s="69"/>
      <c r="M36" s="77"/>
      <c r="N36" s="71"/>
      <c r="O36" s="74"/>
      <c r="P36" s="66"/>
      <c r="Q36" s="69"/>
      <c r="R36" s="66"/>
      <c r="S36" s="69"/>
      <c r="T36" s="66"/>
      <c r="U36" s="77"/>
      <c r="V36" s="58"/>
      <c r="W36" s="367"/>
      <c r="X36" s="367"/>
      <c r="Y36" s="367"/>
      <c r="Z36" s="242"/>
      <c r="AA36" s="208"/>
      <c r="AB36" s="235"/>
      <c r="AC36" s="217"/>
      <c r="AD36" s="286"/>
      <c r="AE36" s="225"/>
      <c r="AF36" s="226"/>
      <c r="AG36" s="226"/>
      <c r="AH36" s="226"/>
      <c r="AI36" s="226"/>
      <c r="AJ36" s="226"/>
      <c r="AK36" s="227"/>
    </row>
    <row r="37" spans="1:37" ht="11.1" customHeight="1" x14ac:dyDescent="0.15">
      <c r="A37" s="244"/>
      <c r="B37" s="247"/>
      <c r="C37" s="248"/>
      <c r="D37" s="259"/>
      <c r="E37" s="260"/>
      <c r="F37" s="260"/>
      <c r="G37" s="260"/>
      <c r="H37" s="261"/>
      <c r="I37" s="134"/>
      <c r="J37" s="137"/>
      <c r="K37" s="369"/>
      <c r="L37" s="257" t="s">
        <v>44</v>
      </c>
      <c r="M37" s="258"/>
      <c r="N37" s="139"/>
      <c r="O37" s="75"/>
      <c r="P37" s="66"/>
      <c r="Q37" s="69"/>
      <c r="R37" s="66"/>
      <c r="S37" s="69"/>
      <c r="T37" s="66"/>
      <c r="U37" s="77"/>
      <c r="V37" s="58"/>
      <c r="W37" s="367"/>
      <c r="X37" s="367"/>
      <c r="Y37" s="367"/>
      <c r="Z37" s="242"/>
      <c r="AA37" s="233"/>
      <c r="AB37" s="236"/>
      <c r="AC37" s="278"/>
      <c r="AD37" s="280" t="s">
        <v>27</v>
      </c>
      <c r="AE37" s="225"/>
      <c r="AF37" s="226"/>
      <c r="AG37" s="226"/>
      <c r="AH37" s="226"/>
      <c r="AI37" s="226"/>
      <c r="AJ37" s="226"/>
      <c r="AK37" s="227"/>
    </row>
    <row r="38" spans="1:37" ht="11.1" customHeight="1" x14ac:dyDescent="0.15">
      <c r="A38" s="244"/>
      <c r="B38" s="247"/>
      <c r="C38" s="248"/>
      <c r="D38" s="262"/>
      <c r="E38" s="263"/>
      <c r="F38" s="263"/>
      <c r="G38" s="263"/>
      <c r="H38" s="264"/>
      <c r="I38" s="253"/>
      <c r="J38" s="136" t="s">
        <v>28</v>
      </c>
      <c r="K38" s="370"/>
      <c r="L38" s="142"/>
      <c r="M38" s="143"/>
      <c r="N38" s="71"/>
      <c r="O38" s="74" t="s">
        <v>30</v>
      </c>
      <c r="P38" s="66"/>
      <c r="Q38" s="69"/>
      <c r="R38" s="66"/>
      <c r="S38" s="69"/>
      <c r="T38" s="66"/>
      <c r="U38" s="77"/>
      <c r="V38" s="58"/>
      <c r="W38" s="367"/>
      <c r="X38" s="367"/>
      <c r="Y38" s="367"/>
      <c r="Z38" s="242"/>
      <c r="AA38" s="208"/>
      <c r="AB38" s="210" t="s">
        <v>34</v>
      </c>
      <c r="AC38" s="279"/>
      <c r="AD38" s="281"/>
      <c r="AE38" s="225"/>
      <c r="AF38" s="226"/>
      <c r="AG38" s="226"/>
      <c r="AH38" s="226"/>
      <c r="AI38" s="226"/>
      <c r="AJ38" s="226"/>
      <c r="AK38" s="227"/>
    </row>
    <row r="39" spans="1:37" ht="11.1" customHeight="1" x14ac:dyDescent="0.15">
      <c r="A39" s="244"/>
      <c r="B39" s="247"/>
      <c r="C39" s="248"/>
      <c r="D39" s="262"/>
      <c r="E39" s="263"/>
      <c r="F39" s="263"/>
      <c r="G39" s="263"/>
      <c r="H39" s="264"/>
      <c r="I39" s="253"/>
      <c r="J39" s="136"/>
      <c r="K39" s="364"/>
      <c r="L39" s="69" t="s">
        <v>45</v>
      </c>
      <c r="M39" s="77"/>
      <c r="N39" s="71"/>
      <c r="O39" s="74"/>
      <c r="P39" s="66"/>
      <c r="Q39" s="69"/>
      <c r="R39" s="66"/>
      <c r="S39" s="69"/>
      <c r="T39" s="66"/>
      <c r="U39" s="77"/>
      <c r="V39" s="58"/>
      <c r="W39" s="367"/>
      <c r="X39" s="367"/>
      <c r="Y39" s="367"/>
      <c r="Z39" s="242"/>
      <c r="AA39" s="208"/>
      <c r="AB39" s="210"/>
      <c r="AC39" s="217"/>
      <c r="AD39" s="210" t="s">
        <v>32</v>
      </c>
      <c r="AE39" s="225"/>
      <c r="AF39" s="226"/>
      <c r="AG39" s="226"/>
      <c r="AH39" s="226"/>
      <c r="AI39" s="226"/>
      <c r="AJ39" s="226"/>
      <c r="AK39" s="227"/>
    </row>
    <row r="40" spans="1:37" ht="11.1" customHeight="1" x14ac:dyDescent="0.15">
      <c r="A40" s="244"/>
      <c r="B40" s="247"/>
      <c r="C40" s="248"/>
      <c r="D40" s="265"/>
      <c r="E40" s="266"/>
      <c r="F40" s="266"/>
      <c r="G40" s="266"/>
      <c r="H40" s="267"/>
      <c r="I40" s="268"/>
      <c r="J40" s="269"/>
      <c r="K40" s="365"/>
      <c r="L40" s="70"/>
      <c r="M40" s="78"/>
      <c r="N40" s="72"/>
      <c r="O40" s="255"/>
      <c r="P40" s="67"/>
      <c r="Q40" s="70"/>
      <c r="R40" s="67"/>
      <c r="S40" s="70"/>
      <c r="T40" s="67"/>
      <c r="U40" s="78"/>
      <c r="V40" s="59"/>
      <c r="W40" s="368"/>
      <c r="X40" s="368"/>
      <c r="Y40" s="368"/>
      <c r="Z40" s="243"/>
      <c r="AA40" s="209"/>
      <c r="AB40" s="211"/>
      <c r="AC40" s="217"/>
      <c r="AD40" s="211"/>
      <c r="AE40" s="228"/>
      <c r="AF40" s="229"/>
      <c r="AG40" s="229"/>
      <c r="AH40" s="229"/>
      <c r="AI40" s="229"/>
      <c r="AJ40" s="229"/>
      <c r="AK40" s="230"/>
    </row>
    <row r="41" spans="1:37" ht="11.1" customHeight="1" x14ac:dyDescent="0.15">
      <c r="A41" s="244">
        <v>6</v>
      </c>
      <c r="B41" s="247"/>
      <c r="C41" s="248"/>
      <c r="D41" s="249"/>
      <c r="E41" s="250"/>
      <c r="F41" s="250"/>
      <c r="G41" s="250"/>
      <c r="H41" s="251"/>
      <c r="I41" s="252"/>
      <c r="J41" s="254" t="s">
        <v>18</v>
      </c>
      <c r="K41" s="363"/>
      <c r="L41" s="69" t="s">
        <v>19</v>
      </c>
      <c r="M41" s="77"/>
      <c r="N41" s="256"/>
      <c r="O41" s="73" t="s">
        <v>20</v>
      </c>
      <c r="P41" s="65"/>
      <c r="Q41" s="68" t="s">
        <v>21</v>
      </c>
      <c r="R41" s="65"/>
      <c r="S41" s="68" t="s">
        <v>22</v>
      </c>
      <c r="T41" s="65"/>
      <c r="U41" s="76" t="s">
        <v>23</v>
      </c>
      <c r="V41" s="57" t="s">
        <v>43</v>
      </c>
      <c r="W41" s="60"/>
      <c r="X41" s="60"/>
      <c r="Y41" s="60"/>
      <c r="Z41" s="282"/>
      <c r="AA41" s="283"/>
      <c r="AB41" s="284" t="s">
        <v>25</v>
      </c>
      <c r="AC41" s="271"/>
      <c r="AD41" s="285" t="s">
        <v>26</v>
      </c>
      <c r="AE41" s="275"/>
      <c r="AF41" s="276"/>
      <c r="AG41" s="276"/>
      <c r="AH41" s="276"/>
      <c r="AI41" s="276"/>
      <c r="AJ41" s="276"/>
      <c r="AK41" s="277"/>
    </row>
    <row r="42" spans="1:37" ht="11.1" customHeight="1" x14ac:dyDescent="0.15">
      <c r="A42" s="244"/>
      <c r="B42" s="247"/>
      <c r="C42" s="248"/>
      <c r="D42" s="249"/>
      <c r="E42" s="250"/>
      <c r="F42" s="250"/>
      <c r="G42" s="250"/>
      <c r="H42" s="251"/>
      <c r="I42" s="253"/>
      <c r="J42" s="136"/>
      <c r="K42" s="364"/>
      <c r="L42" s="69"/>
      <c r="M42" s="77"/>
      <c r="N42" s="71"/>
      <c r="O42" s="74"/>
      <c r="P42" s="66"/>
      <c r="Q42" s="69"/>
      <c r="R42" s="66"/>
      <c r="S42" s="69"/>
      <c r="T42" s="66"/>
      <c r="U42" s="77"/>
      <c r="V42" s="58"/>
      <c r="W42" s="367"/>
      <c r="X42" s="367"/>
      <c r="Y42" s="367"/>
      <c r="Z42" s="242"/>
      <c r="AA42" s="208"/>
      <c r="AB42" s="235"/>
      <c r="AC42" s="217"/>
      <c r="AD42" s="286"/>
      <c r="AE42" s="225"/>
      <c r="AF42" s="226"/>
      <c r="AG42" s="226"/>
      <c r="AH42" s="226"/>
      <c r="AI42" s="226"/>
      <c r="AJ42" s="226"/>
      <c r="AK42" s="227"/>
    </row>
    <row r="43" spans="1:37" ht="11.1" customHeight="1" x14ac:dyDescent="0.15">
      <c r="A43" s="244"/>
      <c r="B43" s="247"/>
      <c r="C43" s="248"/>
      <c r="D43" s="259"/>
      <c r="E43" s="260"/>
      <c r="F43" s="260"/>
      <c r="G43" s="260"/>
      <c r="H43" s="261"/>
      <c r="I43" s="134"/>
      <c r="J43" s="137"/>
      <c r="K43" s="369"/>
      <c r="L43" s="257" t="s">
        <v>44</v>
      </c>
      <c r="M43" s="258"/>
      <c r="N43" s="139"/>
      <c r="O43" s="75"/>
      <c r="P43" s="66"/>
      <c r="Q43" s="69"/>
      <c r="R43" s="66"/>
      <c r="S43" s="69"/>
      <c r="T43" s="66"/>
      <c r="U43" s="77"/>
      <c r="V43" s="58"/>
      <c r="W43" s="367"/>
      <c r="X43" s="367"/>
      <c r="Y43" s="367"/>
      <c r="Z43" s="242"/>
      <c r="AA43" s="233"/>
      <c r="AB43" s="236"/>
      <c r="AC43" s="278"/>
      <c r="AD43" s="280" t="s">
        <v>27</v>
      </c>
      <c r="AE43" s="225"/>
      <c r="AF43" s="226"/>
      <c r="AG43" s="226"/>
      <c r="AH43" s="226"/>
      <c r="AI43" s="226"/>
      <c r="AJ43" s="226"/>
      <c r="AK43" s="227"/>
    </row>
    <row r="44" spans="1:37" ht="11.1" customHeight="1" x14ac:dyDescent="0.15">
      <c r="A44" s="244"/>
      <c r="B44" s="247"/>
      <c r="C44" s="248"/>
      <c r="D44" s="262"/>
      <c r="E44" s="263"/>
      <c r="F44" s="263"/>
      <c r="G44" s="263"/>
      <c r="H44" s="264"/>
      <c r="I44" s="253"/>
      <c r="J44" s="136" t="s">
        <v>28</v>
      </c>
      <c r="K44" s="370"/>
      <c r="L44" s="142"/>
      <c r="M44" s="143"/>
      <c r="N44" s="71"/>
      <c r="O44" s="74" t="s">
        <v>30</v>
      </c>
      <c r="P44" s="66"/>
      <c r="Q44" s="69"/>
      <c r="R44" s="66"/>
      <c r="S44" s="69"/>
      <c r="T44" s="66"/>
      <c r="U44" s="77"/>
      <c r="V44" s="58"/>
      <c r="W44" s="367"/>
      <c r="X44" s="367"/>
      <c r="Y44" s="367"/>
      <c r="Z44" s="242"/>
      <c r="AA44" s="208"/>
      <c r="AB44" s="210" t="s">
        <v>34</v>
      </c>
      <c r="AC44" s="279"/>
      <c r="AD44" s="281"/>
      <c r="AE44" s="225"/>
      <c r="AF44" s="226"/>
      <c r="AG44" s="226"/>
      <c r="AH44" s="226"/>
      <c r="AI44" s="226"/>
      <c r="AJ44" s="226"/>
      <c r="AK44" s="227"/>
    </row>
    <row r="45" spans="1:37" ht="11.1" customHeight="1" x14ac:dyDescent="0.15">
      <c r="A45" s="244"/>
      <c r="B45" s="247"/>
      <c r="C45" s="248"/>
      <c r="D45" s="262"/>
      <c r="E45" s="263"/>
      <c r="F45" s="263"/>
      <c r="G45" s="263"/>
      <c r="H45" s="264"/>
      <c r="I45" s="253"/>
      <c r="J45" s="136"/>
      <c r="K45" s="364"/>
      <c r="L45" s="69" t="s">
        <v>45</v>
      </c>
      <c r="M45" s="77"/>
      <c r="N45" s="71"/>
      <c r="O45" s="74"/>
      <c r="P45" s="66"/>
      <c r="Q45" s="69"/>
      <c r="R45" s="66"/>
      <c r="S45" s="69"/>
      <c r="T45" s="66"/>
      <c r="U45" s="77"/>
      <c r="V45" s="58"/>
      <c r="W45" s="367"/>
      <c r="X45" s="367"/>
      <c r="Y45" s="367"/>
      <c r="Z45" s="242"/>
      <c r="AA45" s="208"/>
      <c r="AB45" s="210"/>
      <c r="AC45" s="217"/>
      <c r="AD45" s="210" t="s">
        <v>32</v>
      </c>
      <c r="AE45" s="225"/>
      <c r="AF45" s="226"/>
      <c r="AG45" s="226"/>
      <c r="AH45" s="226"/>
      <c r="AI45" s="226"/>
      <c r="AJ45" s="226"/>
      <c r="AK45" s="227"/>
    </row>
    <row r="46" spans="1:37" ht="11.1" customHeight="1" x14ac:dyDescent="0.15">
      <c r="A46" s="244"/>
      <c r="B46" s="247"/>
      <c r="C46" s="248"/>
      <c r="D46" s="265"/>
      <c r="E46" s="266"/>
      <c r="F46" s="266"/>
      <c r="G46" s="266"/>
      <c r="H46" s="267"/>
      <c r="I46" s="268"/>
      <c r="J46" s="269"/>
      <c r="K46" s="365"/>
      <c r="L46" s="70"/>
      <c r="M46" s="78"/>
      <c r="N46" s="72"/>
      <c r="O46" s="255"/>
      <c r="P46" s="67"/>
      <c r="Q46" s="70"/>
      <c r="R46" s="67"/>
      <c r="S46" s="70"/>
      <c r="T46" s="67"/>
      <c r="U46" s="78"/>
      <c r="V46" s="59"/>
      <c r="W46" s="368"/>
      <c r="X46" s="368"/>
      <c r="Y46" s="368"/>
      <c r="Z46" s="243"/>
      <c r="AA46" s="209"/>
      <c r="AB46" s="211"/>
      <c r="AC46" s="217"/>
      <c r="AD46" s="211"/>
      <c r="AE46" s="228"/>
      <c r="AF46" s="229"/>
      <c r="AG46" s="229"/>
      <c r="AH46" s="229"/>
      <c r="AI46" s="229"/>
      <c r="AJ46" s="229"/>
      <c r="AK46" s="230"/>
    </row>
    <row r="47" spans="1:37" ht="11.1" customHeight="1" x14ac:dyDescent="0.15">
      <c r="A47" s="244">
        <v>7</v>
      </c>
      <c r="B47" s="247"/>
      <c r="C47" s="248"/>
      <c r="D47" s="249"/>
      <c r="E47" s="250"/>
      <c r="F47" s="250"/>
      <c r="G47" s="250"/>
      <c r="H47" s="251"/>
      <c r="I47" s="252"/>
      <c r="J47" s="254" t="s">
        <v>18</v>
      </c>
      <c r="K47" s="363"/>
      <c r="L47" s="69" t="s">
        <v>19</v>
      </c>
      <c r="M47" s="77"/>
      <c r="N47" s="256"/>
      <c r="O47" s="73" t="s">
        <v>20</v>
      </c>
      <c r="P47" s="65"/>
      <c r="Q47" s="68" t="s">
        <v>21</v>
      </c>
      <c r="R47" s="65"/>
      <c r="S47" s="68" t="s">
        <v>22</v>
      </c>
      <c r="T47" s="65"/>
      <c r="U47" s="76" t="s">
        <v>23</v>
      </c>
      <c r="V47" s="57" t="s">
        <v>43</v>
      </c>
      <c r="W47" s="60"/>
      <c r="X47" s="60"/>
      <c r="Y47" s="60"/>
      <c r="Z47" s="282"/>
      <c r="AA47" s="283"/>
      <c r="AB47" s="284" t="s">
        <v>25</v>
      </c>
      <c r="AC47" s="271"/>
      <c r="AD47" s="285" t="s">
        <v>26</v>
      </c>
      <c r="AE47" s="275"/>
      <c r="AF47" s="276"/>
      <c r="AG47" s="276"/>
      <c r="AH47" s="276"/>
      <c r="AI47" s="276"/>
      <c r="AJ47" s="276"/>
      <c r="AK47" s="277"/>
    </row>
    <row r="48" spans="1:37" ht="11.1" customHeight="1" x14ac:dyDescent="0.15">
      <c r="A48" s="244"/>
      <c r="B48" s="247"/>
      <c r="C48" s="248"/>
      <c r="D48" s="249"/>
      <c r="E48" s="250"/>
      <c r="F48" s="250"/>
      <c r="G48" s="250"/>
      <c r="H48" s="251"/>
      <c r="I48" s="253"/>
      <c r="J48" s="136"/>
      <c r="K48" s="364"/>
      <c r="L48" s="69"/>
      <c r="M48" s="77"/>
      <c r="N48" s="71"/>
      <c r="O48" s="74"/>
      <c r="P48" s="66"/>
      <c r="Q48" s="69"/>
      <c r="R48" s="66"/>
      <c r="S48" s="69"/>
      <c r="T48" s="66"/>
      <c r="U48" s="77"/>
      <c r="V48" s="58"/>
      <c r="W48" s="367"/>
      <c r="X48" s="367"/>
      <c r="Y48" s="367"/>
      <c r="Z48" s="242"/>
      <c r="AA48" s="208"/>
      <c r="AB48" s="235"/>
      <c r="AC48" s="217"/>
      <c r="AD48" s="286"/>
      <c r="AE48" s="225"/>
      <c r="AF48" s="226"/>
      <c r="AG48" s="226"/>
      <c r="AH48" s="226"/>
      <c r="AI48" s="226"/>
      <c r="AJ48" s="226"/>
      <c r="AK48" s="227"/>
    </row>
    <row r="49" spans="1:37" ht="11.1" customHeight="1" x14ac:dyDescent="0.15">
      <c r="A49" s="244"/>
      <c r="B49" s="247"/>
      <c r="C49" s="248"/>
      <c r="D49" s="259"/>
      <c r="E49" s="260"/>
      <c r="F49" s="260"/>
      <c r="G49" s="260"/>
      <c r="H49" s="261"/>
      <c r="I49" s="134"/>
      <c r="J49" s="137"/>
      <c r="K49" s="369"/>
      <c r="L49" s="257" t="s">
        <v>44</v>
      </c>
      <c r="M49" s="258"/>
      <c r="N49" s="139"/>
      <c r="O49" s="75"/>
      <c r="P49" s="66"/>
      <c r="Q49" s="69"/>
      <c r="R49" s="66"/>
      <c r="S49" s="69"/>
      <c r="T49" s="66"/>
      <c r="U49" s="77"/>
      <c r="V49" s="58"/>
      <c r="W49" s="367"/>
      <c r="X49" s="367"/>
      <c r="Y49" s="367"/>
      <c r="Z49" s="242"/>
      <c r="AA49" s="233"/>
      <c r="AB49" s="236"/>
      <c r="AC49" s="278"/>
      <c r="AD49" s="280" t="s">
        <v>27</v>
      </c>
      <c r="AE49" s="225"/>
      <c r="AF49" s="226"/>
      <c r="AG49" s="226"/>
      <c r="AH49" s="226"/>
      <c r="AI49" s="226"/>
      <c r="AJ49" s="226"/>
      <c r="AK49" s="227"/>
    </row>
    <row r="50" spans="1:37" ht="11.1" customHeight="1" x14ac:dyDescent="0.15">
      <c r="A50" s="244"/>
      <c r="B50" s="247"/>
      <c r="C50" s="248"/>
      <c r="D50" s="262"/>
      <c r="E50" s="263"/>
      <c r="F50" s="263"/>
      <c r="G50" s="263"/>
      <c r="H50" s="264"/>
      <c r="I50" s="253"/>
      <c r="J50" s="136" t="s">
        <v>28</v>
      </c>
      <c r="K50" s="370"/>
      <c r="L50" s="142"/>
      <c r="M50" s="143"/>
      <c r="N50" s="71"/>
      <c r="O50" s="74" t="s">
        <v>30</v>
      </c>
      <c r="P50" s="66"/>
      <c r="Q50" s="69"/>
      <c r="R50" s="66"/>
      <c r="S50" s="69"/>
      <c r="T50" s="66"/>
      <c r="U50" s="77"/>
      <c r="V50" s="58"/>
      <c r="W50" s="367"/>
      <c r="X50" s="367"/>
      <c r="Y50" s="367"/>
      <c r="Z50" s="242"/>
      <c r="AA50" s="208"/>
      <c r="AB50" s="210" t="s">
        <v>34</v>
      </c>
      <c r="AC50" s="279"/>
      <c r="AD50" s="281"/>
      <c r="AE50" s="225"/>
      <c r="AF50" s="226"/>
      <c r="AG50" s="226"/>
      <c r="AH50" s="226"/>
      <c r="AI50" s="226"/>
      <c r="AJ50" s="226"/>
      <c r="AK50" s="227"/>
    </row>
    <row r="51" spans="1:37" ht="11.1" customHeight="1" x14ac:dyDescent="0.15">
      <c r="A51" s="244"/>
      <c r="B51" s="247"/>
      <c r="C51" s="248"/>
      <c r="D51" s="262"/>
      <c r="E51" s="263"/>
      <c r="F51" s="263"/>
      <c r="G51" s="263"/>
      <c r="H51" s="264"/>
      <c r="I51" s="253"/>
      <c r="J51" s="136"/>
      <c r="K51" s="364"/>
      <c r="L51" s="69" t="s">
        <v>45</v>
      </c>
      <c r="M51" s="77"/>
      <c r="N51" s="71"/>
      <c r="O51" s="74"/>
      <c r="P51" s="66"/>
      <c r="Q51" s="69"/>
      <c r="R51" s="66"/>
      <c r="S51" s="69"/>
      <c r="T51" s="66"/>
      <c r="U51" s="77"/>
      <c r="V51" s="58"/>
      <c r="W51" s="367"/>
      <c r="X51" s="367"/>
      <c r="Y51" s="367"/>
      <c r="Z51" s="242"/>
      <c r="AA51" s="208"/>
      <c r="AB51" s="210"/>
      <c r="AC51" s="217"/>
      <c r="AD51" s="210" t="s">
        <v>32</v>
      </c>
      <c r="AE51" s="225"/>
      <c r="AF51" s="226"/>
      <c r="AG51" s="226"/>
      <c r="AH51" s="226"/>
      <c r="AI51" s="226"/>
      <c r="AJ51" s="226"/>
      <c r="AK51" s="227"/>
    </row>
    <row r="52" spans="1:37" ht="11.1" customHeight="1" x14ac:dyDescent="0.15">
      <c r="A52" s="244"/>
      <c r="B52" s="247"/>
      <c r="C52" s="248"/>
      <c r="D52" s="265"/>
      <c r="E52" s="266"/>
      <c r="F52" s="266"/>
      <c r="G52" s="266"/>
      <c r="H52" s="267"/>
      <c r="I52" s="268"/>
      <c r="J52" s="269"/>
      <c r="K52" s="365"/>
      <c r="L52" s="70"/>
      <c r="M52" s="78"/>
      <c r="N52" s="72"/>
      <c r="O52" s="255"/>
      <c r="P52" s="67"/>
      <c r="Q52" s="70"/>
      <c r="R52" s="67"/>
      <c r="S52" s="70"/>
      <c r="T52" s="67"/>
      <c r="U52" s="78"/>
      <c r="V52" s="59"/>
      <c r="W52" s="368"/>
      <c r="X52" s="368"/>
      <c r="Y52" s="368"/>
      <c r="Z52" s="243"/>
      <c r="AA52" s="209"/>
      <c r="AB52" s="211"/>
      <c r="AC52" s="217"/>
      <c r="AD52" s="211"/>
      <c r="AE52" s="228"/>
      <c r="AF52" s="229"/>
      <c r="AG52" s="229"/>
      <c r="AH52" s="229"/>
      <c r="AI52" s="229"/>
      <c r="AJ52" s="229"/>
      <c r="AK52" s="230"/>
    </row>
    <row r="53" spans="1:37" ht="11.1" customHeight="1" x14ac:dyDescent="0.15">
      <c r="A53" s="244">
        <v>8</v>
      </c>
      <c r="B53" s="295"/>
      <c r="C53" s="296"/>
      <c r="D53" s="249"/>
      <c r="E53" s="250"/>
      <c r="F53" s="250"/>
      <c r="G53" s="250"/>
      <c r="H53" s="251"/>
      <c r="I53" s="252"/>
      <c r="J53" s="254" t="s">
        <v>18</v>
      </c>
      <c r="K53" s="363"/>
      <c r="L53" s="69" t="s">
        <v>19</v>
      </c>
      <c r="M53" s="77"/>
      <c r="N53" s="256"/>
      <c r="O53" s="73" t="s">
        <v>20</v>
      </c>
      <c r="P53" s="65"/>
      <c r="Q53" s="68" t="s">
        <v>21</v>
      </c>
      <c r="R53" s="65"/>
      <c r="S53" s="68" t="s">
        <v>22</v>
      </c>
      <c r="T53" s="65"/>
      <c r="U53" s="76" t="s">
        <v>23</v>
      </c>
      <c r="V53" s="57" t="s">
        <v>43</v>
      </c>
      <c r="W53" s="60"/>
      <c r="X53" s="60"/>
      <c r="Y53" s="60"/>
      <c r="Z53" s="282"/>
      <c r="AA53" s="283"/>
      <c r="AB53" s="284" t="s">
        <v>25</v>
      </c>
      <c r="AC53" s="271"/>
      <c r="AD53" s="285" t="s">
        <v>26</v>
      </c>
      <c r="AE53" s="275"/>
      <c r="AF53" s="276"/>
      <c r="AG53" s="276"/>
      <c r="AH53" s="276"/>
      <c r="AI53" s="276"/>
      <c r="AJ53" s="276"/>
      <c r="AK53" s="277"/>
    </row>
    <row r="54" spans="1:37" ht="11.1" customHeight="1" x14ac:dyDescent="0.15">
      <c r="A54" s="244"/>
      <c r="B54" s="122"/>
      <c r="C54" s="123"/>
      <c r="D54" s="249"/>
      <c r="E54" s="250"/>
      <c r="F54" s="250"/>
      <c r="G54" s="250"/>
      <c r="H54" s="251"/>
      <c r="I54" s="253"/>
      <c r="J54" s="136"/>
      <c r="K54" s="364"/>
      <c r="L54" s="69"/>
      <c r="M54" s="77"/>
      <c r="N54" s="71"/>
      <c r="O54" s="74"/>
      <c r="P54" s="66"/>
      <c r="Q54" s="69"/>
      <c r="R54" s="66"/>
      <c r="S54" s="69"/>
      <c r="T54" s="66"/>
      <c r="U54" s="77"/>
      <c r="V54" s="58"/>
      <c r="W54" s="367"/>
      <c r="X54" s="367"/>
      <c r="Y54" s="367"/>
      <c r="Z54" s="242"/>
      <c r="AA54" s="208"/>
      <c r="AB54" s="235"/>
      <c r="AC54" s="217"/>
      <c r="AD54" s="286"/>
      <c r="AE54" s="225"/>
      <c r="AF54" s="226"/>
      <c r="AG54" s="226"/>
      <c r="AH54" s="226"/>
      <c r="AI54" s="226"/>
      <c r="AJ54" s="226"/>
      <c r="AK54" s="227"/>
    </row>
    <row r="55" spans="1:37" ht="11.1" customHeight="1" x14ac:dyDescent="0.15">
      <c r="A55" s="244"/>
      <c r="B55" s="122"/>
      <c r="C55" s="123"/>
      <c r="D55" s="259"/>
      <c r="E55" s="260"/>
      <c r="F55" s="260"/>
      <c r="G55" s="260"/>
      <c r="H55" s="261"/>
      <c r="I55" s="134"/>
      <c r="J55" s="137"/>
      <c r="K55" s="369"/>
      <c r="L55" s="257" t="s">
        <v>44</v>
      </c>
      <c r="M55" s="258"/>
      <c r="N55" s="139"/>
      <c r="O55" s="75"/>
      <c r="P55" s="66"/>
      <c r="Q55" s="69"/>
      <c r="R55" s="66"/>
      <c r="S55" s="69"/>
      <c r="T55" s="66"/>
      <c r="U55" s="77"/>
      <c r="V55" s="58"/>
      <c r="W55" s="367"/>
      <c r="X55" s="367"/>
      <c r="Y55" s="367"/>
      <c r="Z55" s="242"/>
      <c r="AA55" s="233"/>
      <c r="AB55" s="236"/>
      <c r="AC55" s="278"/>
      <c r="AD55" s="280" t="s">
        <v>27</v>
      </c>
      <c r="AE55" s="225"/>
      <c r="AF55" s="226"/>
      <c r="AG55" s="226"/>
      <c r="AH55" s="226"/>
      <c r="AI55" s="226"/>
      <c r="AJ55" s="226"/>
      <c r="AK55" s="227"/>
    </row>
    <row r="56" spans="1:37" ht="11.1" customHeight="1" x14ac:dyDescent="0.15">
      <c r="A56" s="244"/>
      <c r="B56" s="122"/>
      <c r="C56" s="123"/>
      <c r="D56" s="262"/>
      <c r="E56" s="263"/>
      <c r="F56" s="263"/>
      <c r="G56" s="263"/>
      <c r="H56" s="264"/>
      <c r="I56" s="372"/>
      <c r="J56" s="136" t="s">
        <v>28</v>
      </c>
      <c r="K56" s="370"/>
      <c r="L56" s="142"/>
      <c r="M56" s="143"/>
      <c r="N56" s="71"/>
      <c r="O56" s="74" t="s">
        <v>30</v>
      </c>
      <c r="P56" s="66"/>
      <c r="Q56" s="69"/>
      <c r="R56" s="66"/>
      <c r="S56" s="69"/>
      <c r="T56" s="66"/>
      <c r="U56" s="77"/>
      <c r="V56" s="58"/>
      <c r="W56" s="367"/>
      <c r="X56" s="367"/>
      <c r="Y56" s="367"/>
      <c r="Z56" s="242"/>
      <c r="AA56" s="208"/>
      <c r="AB56" s="210" t="s">
        <v>34</v>
      </c>
      <c r="AC56" s="279"/>
      <c r="AD56" s="281"/>
      <c r="AE56" s="225"/>
      <c r="AF56" s="226"/>
      <c r="AG56" s="226"/>
      <c r="AH56" s="226"/>
      <c r="AI56" s="226"/>
      <c r="AJ56" s="226"/>
      <c r="AK56" s="227"/>
    </row>
    <row r="57" spans="1:37" ht="11.1" customHeight="1" x14ac:dyDescent="0.15">
      <c r="A57" s="244"/>
      <c r="B57" s="122"/>
      <c r="C57" s="123"/>
      <c r="D57" s="262"/>
      <c r="E57" s="263"/>
      <c r="F57" s="263"/>
      <c r="G57" s="263"/>
      <c r="H57" s="264"/>
      <c r="I57" s="253"/>
      <c r="J57" s="136"/>
      <c r="K57" s="364"/>
      <c r="L57" s="69" t="s">
        <v>45</v>
      </c>
      <c r="M57" s="77"/>
      <c r="N57" s="71"/>
      <c r="O57" s="74"/>
      <c r="P57" s="66"/>
      <c r="Q57" s="69"/>
      <c r="R57" s="66"/>
      <c r="S57" s="69"/>
      <c r="T57" s="66"/>
      <c r="U57" s="77"/>
      <c r="V57" s="58"/>
      <c r="W57" s="367"/>
      <c r="X57" s="367"/>
      <c r="Y57" s="367"/>
      <c r="Z57" s="242"/>
      <c r="AA57" s="208"/>
      <c r="AB57" s="210"/>
      <c r="AC57" s="278"/>
      <c r="AD57" s="210" t="s">
        <v>32</v>
      </c>
      <c r="AE57" s="225"/>
      <c r="AF57" s="226"/>
      <c r="AG57" s="226"/>
      <c r="AH57" s="226"/>
      <c r="AI57" s="226"/>
      <c r="AJ57" s="226"/>
      <c r="AK57" s="227"/>
    </row>
    <row r="58" spans="1:37" ht="11.1" customHeight="1" thickBot="1" x14ac:dyDescent="0.2">
      <c r="A58" s="294"/>
      <c r="B58" s="297"/>
      <c r="C58" s="298"/>
      <c r="D58" s="265"/>
      <c r="E58" s="266"/>
      <c r="F58" s="266"/>
      <c r="G58" s="266"/>
      <c r="H58" s="267"/>
      <c r="I58" s="303"/>
      <c r="J58" s="304"/>
      <c r="K58" s="365"/>
      <c r="L58" s="70"/>
      <c r="M58" s="78"/>
      <c r="N58" s="290"/>
      <c r="O58" s="291"/>
      <c r="P58" s="288"/>
      <c r="Q58" s="287"/>
      <c r="R58" s="288"/>
      <c r="S58" s="287"/>
      <c r="T58" s="288"/>
      <c r="U58" s="289"/>
      <c r="V58" s="59"/>
      <c r="W58" s="371"/>
      <c r="X58" s="371"/>
      <c r="Y58" s="371"/>
      <c r="Z58" s="306"/>
      <c r="AA58" s="307"/>
      <c r="AB58" s="308"/>
      <c r="AC58" s="292"/>
      <c r="AD58" s="308"/>
      <c r="AE58" s="300"/>
      <c r="AF58" s="301"/>
      <c r="AG58" s="301"/>
      <c r="AH58" s="301"/>
      <c r="AI58" s="301"/>
      <c r="AJ58" s="301"/>
      <c r="AK58" s="302"/>
    </row>
    <row r="59" spans="1:37" ht="11.25" customHeight="1" x14ac:dyDescent="0.15">
      <c r="C59" s="318" t="s">
        <v>87</v>
      </c>
      <c r="D59" s="319"/>
      <c r="E59" s="319"/>
      <c r="F59" s="319"/>
      <c r="G59" s="319"/>
      <c r="H59" s="319"/>
      <c r="I59" s="319"/>
      <c r="J59" s="319"/>
      <c r="K59" s="321" t="s">
        <v>35</v>
      </c>
      <c r="L59" s="321"/>
      <c r="M59" s="321"/>
      <c r="N59" s="321"/>
      <c r="O59" s="321"/>
      <c r="P59" s="321"/>
      <c r="Q59" s="321"/>
      <c r="R59" s="321"/>
      <c r="S59" s="321"/>
      <c r="T59" s="321"/>
      <c r="U59" s="321"/>
      <c r="V59" s="24"/>
      <c r="W59" s="25"/>
      <c r="X59" s="25"/>
      <c r="Y59" s="25"/>
    </row>
    <row r="60" spans="1:37" ht="8.25" customHeight="1" thickBot="1" x14ac:dyDescent="0.2">
      <c r="C60" s="320"/>
      <c r="D60" s="320"/>
      <c r="E60" s="320"/>
      <c r="F60" s="320"/>
      <c r="G60" s="320"/>
      <c r="H60" s="320"/>
      <c r="I60" s="320"/>
      <c r="J60" s="320"/>
      <c r="K60" s="322"/>
      <c r="L60" s="322"/>
      <c r="M60" s="322"/>
      <c r="N60" s="322"/>
      <c r="O60" s="322"/>
      <c r="P60" s="322"/>
      <c r="Q60" s="322"/>
      <c r="R60" s="322"/>
      <c r="S60" s="322"/>
      <c r="T60" s="322"/>
      <c r="U60" s="322"/>
      <c r="V60" s="25"/>
      <c r="W60" s="25"/>
      <c r="X60" s="25"/>
      <c r="Y60" s="25"/>
    </row>
    <row r="61" spans="1:37" ht="23.25" customHeight="1" x14ac:dyDescent="0.15">
      <c r="B61" s="323" t="s">
        <v>92</v>
      </c>
      <c r="C61" s="324"/>
      <c r="D61" s="324"/>
      <c r="E61" s="26"/>
      <c r="F61" s="329" t="s">
        <v>37</v>
      </c>
      <c r="G61" s="330"/>
      <c r="H61" s="330"/>
      <c r="I61" s="330"/>
      <c r="J61" s="330"/>
      <c r="K61" s="330"/>
      <c r="L61" s="330"/>
      <c r="M61" s="330"/>
      <c r="N61" s="330"/>
      <c r="O61" s="330"/>
      <c r="P61" s="330"/>
      <c r="Q61" s="330"/>
      <c r="R61" s="330"/>
      <c r="S61" s="330"/>
      <c r="T61" s="330"/>
      <c r="U61" s="331"/>
      <c r="V61" s="27"/>
      <c r="W61" s="27"/>
      <c r="X61" s="27"/>
      <c r="Y61" s="27"/>
    </row>
    <row r="62" spans="1:37" ht="23.25" customHeight="1" x14ac:dyDescent="0.15">
      <c r="B62" s="325"/>
      <c r="C62" s="326"/>
      <c r="D62" s="326"/>
      <c r="E62" s="28"/>
      <c r="F62" s="332"/>
      <c r="G62" s="332"/>
      <c r="H62" s="332"/>
      <c r="I62" s="332"/>
      <c r="J62" s="332"/>
      <c r="K62" s="332"/>
      <c r="L62" s="332"/>
      <c r="M62" s="332"/>
      <c r="N62" s="332"/>
      <c r="O62" s="332"/>
      <c r="P62" s="332"/>
      <c r="Q62" s="332"/>
      <c r="R62" s="332"/>
      <c r="S62" s="332"/>
      <c r="T62" s="332"/>
      <c r="U62" s="333"/>
      <c r="V62" s="27"/>
      <c r="W62" s="27"/>
      <c r="X62" s="27"/>
      <c r="Y62" s="27"/>
    </row>
    <row r="63" spans="1:37" ht="23.25" customHeight="1" x14ac:dyDescent="0.15">
      <c r="B63" s="327"/>
      <c r="C63" s="328"/>
      <c r="D63" s="328"/>
      <c r="E63" s="29"/>
      <c r="F63" s="334"/>
      <c r="G63" s="334"/>
      <c r="H63" s="334"/>
      <c r="I63" s="334"/>
      <c r="J63" s="334"/>
      <c r="K63" s="334"/>
      <c r="L63" s="334"/>
      <c r="M63" s="334"/>
      <c r="N63" s="334"/>
      <c r="O63" s="334"/>
      <c r="P63" s="334"/>
      <c r="Q63" s="334"/>
      <c r="R63" s="334"/>
      <c r="S63" s="334"/>
      <c r="T63" s="334"/>
      <c r="U63" s="335"/>
      <c r="V63" s="27"/>
      <c r="W63" s="27"/>
      <c r="X63" s="27"/>
      <c r="Y63" s="27"/>
    </row>
    <row r="64" spans="1:37" ht="33.75" customHeight="1" x14ac:dyDescent="0.15">
      <c r="B64" s="310" t="s">
        <v>38</v>
      </c>
      <c r="C64" s="311"/>
      <c r="D64" s="311"/>
      <c r="E64" s="30"/>
      <c r="F64" s="312"/>
      <c r="G64" s="312"/>
      <c r="H64" s="312"/>
      <c r="I64" s="312"/>
      <c r="J64" s="312"/>
      <c r="K64" s="312"/>
      <c r="L64" s="312"/>
      <c r="M64" s="312"/>
      <c r="N64" s="312"/>
      <c r="O64" s="312"/>
      <c r="P64" s="312"/>
      <c r="Q64" s="312"/>
      <c r="R64" s="312"/>
      <c r="S64" s="312"/>
      <c r="T64" s="312"/>
      <c r="U64" s="313"/>
      <c r="V64" s="27"/>
      <c r="W64" s="27"/>
      <c r="X64" s="27"/>
      <c r="Y64" s="27"/>
    </row>
    <row r="65" spans="2:25" ht="33.75" customHeight="1" x14ac:dyDescent="0.15">
      <c r="B65" s="310" t="s">
        <v>39</v>
      </c>
      <c r="C65" s="311"/>
      <c r="D65" s="311"/>
      <c r="E65" s="30"/>
      <c r="F65" s="312"/>
      <c r="G65" s="312"/>
      <c r="H65" s="312"/>
      <c r="I65" s="312"/>
      <c r="J65" s="312"/>
      <c r="K65" s="312"/>
      <c r="L65" s="312"/>
      <c r="M65" s="312"/>
      <c r="N65" s="312"/>
      <c r="O65" s="312"/>
      <c r="P65" s="312"/>
      <c r="Q65" s="312"/>
      <c r="R65" s="312"/>
      <c r="S65" s="312"/>
      <c r="T65" s="312"/>
      <c r="U65" s="313"/>
      <c r="V65" s="27"/>
      <c r="W65" s="27"/>
      <c r="X65" s="27"/>
      <c r="Y65" s="27"/>
    </row>
    <row r="66" spans="2:25" ht="33.75" customHeight="1" x14ac:dyDescent="0.15">
      <c r="B66" s="314" t="s">
        <v>40</v>
      </c>
      <c r="C66" s="315"/>
      <c r="D66" s="315"/>
      <c r="E66" s="28"/>
      <c r="F66" s="316"/>
      <c r="G66" s="316"/>
      <c r="H66" s="316"/>
      <c r="I66" s="316"/>
      <c r="J66" s="316"/>
      <c r="K66" s="316"/>
      <c r="L66" s="316"/>
      <c r="M66" s="316"/>
      <c r="N66" s="316"/>
      <c r="O66" s="316"/>
      <c r="P66" s="316"/>
      <c r="Q66" s="316"/>
      <c r="R66" s="316"/>
      <c r="S66" s="316"/>
      <c r="T66" s="316"/>
      <c r="U66" s="317"/>
      <c r="V66" s="27"/>
      <c r="W66" s="27"/>
      <c r="X66" s="27"/>
      <c r="Y66" s="27"/>
    </row>
    <row r="67" spans="2:25" ht="33.75" customHeight="1" thickBot="1" x14ac:dyDescent="0.2">
      <c r="B67" s="50" t="s">
        <v>69</v>
      </c>
      <c r="C67" s="51"/>
      <c r="D67" s="52"/>
      <c r="E67" s="31"/>
      <c r="F67" s="417"/>
      <c r="G67" s="417"/>
      <c r="H67" s="417"/>
      <c r="I67" s="417"/>
      <c r="J67" s="417"/>
      <c r="K67" s="417"/>
      <c r="L67" s="417"/>
      <c r="M67" s="417"/>
      <c r="N67" s="417"/>
      <c r="O67" s="417"/>
      <c r="P67" s="417"/>
      <c r="Q67" s="417"/>
      <c r="R67" s="417"/>
      <c r="S67" s="417"/>
      <c r="T67" s="417"/>
      <c r="U67" s="418"/>
    </row>
  </sheetData>
  <sheetProtection password="E910" sheet="1" formatCells="0"/>
  <protectedRanges>
    <protectedRange sqref="D5 B11:I58 K11:K58 N11:N58 P11:P58 R11:R58 T11:T58 W11:Y58 AA11:AA58 AC11:AC58 AE11:AK58 K59 E61:U67" name="範囲1"/>
  </protectedRanges>
  <mergeCells count="351">
    <mergeCell ref="N5:V6"/>
    <mergeCell ref="B65:D65"/>
    <mergeCell ref="F65:U65"/>
    <mergeCell ref="B66:D66"/>
    <mergeCell ref="F66:U66"/>
    <mergeCell ref="C59:J60"/>
    <mergeCell ref="K59:U60"/>
    <mergeCell ref="B61:D63"/>
    <mergeCell ref="F61:U63"/>
    <mergeCell ref="B64:D64"/>
    <mergeCell ref="F64:U64"/>
    <mergeCell ref="L47:M48"/>
    <mergeCell ref="N47:N49"/>
    <mergeCell ref="O47:O49"/>
    <mergeCell ref="P47:P52"/>
    <mergeCell ref="Q47:Q52"/>
    <mergeCell ref="R47:R52"/>
    <mergeCell ref="L51:M52"/>
    <mergeCell ref="L41:M42"/>
    <mergeCell ref="N41:N43"/>
    <mergeCell ref="O41:O43"/>
    <mergeCell ref="P41:P46"/>
    <mergeCell ref="Q41:Q46"/>
    <mergeCell ref="R41:R46"/>
    <mergeCell ref="AE53:AK58"/>
    <mergeCell ref="D55:H58"/>
    <mergeCell ref="K55:K56"/>
    <mergeCell ref="L55:M56"/>
    <mergeCell ref="AC55:AC56"/>
    <mergeCell ref="AD55:AD56"/>
    <mergeCell ref="I56:I58"/>
    <mergeCell ref="J56:J58"/>
    <mergeCell ref="N56:N58"/>
    <mergeCell ref="O56:O58"/>
    <mergeCell ref="Y53:Y58"/>
    <mergeCell ref="Z53:Z58"/>
    <mergeCell ref="AA53:AA55"/>
    <mergeCell ref="AB53:AB55"/>
    <mergeCell ref="AC53:AC54"/>
    <mergeCell ref="AD53:AD54"/>
    <mergeCell ref="AA56:AA58"/>
    <mergeCell ref="AB56:AB58"/>
    <mergeCell ref="AC57:AC58"/>
    <mergeCell ref="AD57:AD58"/>
    <mergeCell ref="S53:S58"/>
    <mergeCell ref="T53:T58"/>
    <mergeCell ref="U53:U58"/>
    <mergeCell ref="V53:V58"/>
    <mergeCell ref="W53:W58"/>
    <mergeCell ref="X53:X58"/>
    <mergeCell ref="L53:M54"/>
    <mergeCell ref="N53:N55"/>
    <mergeCell ref="O53:O55"/>
    <mergeCell ref="P53:P58"/>
    <mergeCell ref="Q53:Q58"/>
    <mergeCell ref="R53:R58"/>
    <mergeCell ref="L57:M58"/>
    <mergeCell ref="A53:A58"/>
    <mergeCell ref="B53:C58"/>
    <mergeCell ref="D53:H54"/>
    <mergeCell ref="I53:I55"/>
    <mergeCell ref="J53:J55"/>
    <mergeCell ref="K53:K54"/>
    <mergeCell ref="K57:K58"/>
    <mergeCell ref="AE47:AK52"/>
    <mergeCell ref="D49:H52"/>
    <mergeCell ref="K49:K50"/>
    <mergeCell ref="L49:M50"/>
    <mergeCell ref="AC49:AC50"/>
    <mergeCell ref="AD49:AD50"/>
    <mergeCell ref="I50:I52"/>
    <mergeCell ref="J50:J52"/>
    <mergeCell ref="N50:N52"/>
    <mergeCell ref="O50:O52"/>
    <mergeCell ref="Y47:Y52"/>
    <mergeCell ref="Z47:Z52"/>
    <mergeCell ref="AA47:AA49"/>
    <mergeCell ref="AB47:AB49"/>
    <mergeCell ref="AC47:AC48"/>
    <mergeCell ref="AD47:AD48"/>
    <mergeCell ref="AA50:AA52"/>
    <mergeCell ref="AB50:AB52"/>
    <mergeCell ref="AC51:AC52"/>
    <mergeCell ref="AD51:AD52"/>
    <mergeCell ref="S47:S52"/>
    <mergeCell ref="T47:T52"/>
    <mergeCell ref="U47:U52"/>
    <mergeCell ref="V47:V52"/>
    <mergeCell ref="W47:W52"/>
    <mergeCell ref="X47:X52"/>
    <mergeCell ref="A47:A52"/>
    <mergeCell ref="B47:C52"/>
    <mergeCell ref="D47:H48"/>
    <mergeCell ref="I47:I49"/>
    <mergeCell ref="J47:J49"/>
    <mergeCell ref="K47:K48"/>
    <mergeCell ref="K51:K52"/>
    <mergeCell ref="AE41:AK46"/>
    <mergeCell ref="D43:H46"/>
    <mergeCell ref="K43:K44"/>
    <mergeCell ref="L43:M44"/>
    <mergeCell ref="AC43:AC44"/>
    <mergeCell ref="AD43:AD44"/>
    <mergeCell ref="I44:I46"/>
    <mergeCell ref="J44:J46"/>
    <mergeCell ref="N44:N46"/>
    <mergeCell ref="O44:O46"/>
    <mergeCell ref="Y41:Y46"/>
    <mergeCell ref="Z41:Z46"/>
    <mergeCell ref="AA41:AA43"/>
    <mergeCell ref="AB41:AB43"/>
    <mergeCell ref="AC41:AC42"/>
    <mergeCell ref="AD41:AD42"/>
    <mergeCell ref="AA44:AA46"/>
    <mergeCell ref="AB44:AB46"/>
    <mergeCell ref="AC45:AC46"/>
    <mergeCell ref="AD45:AD46"/>
    <mergeCell ref="S41:S46"/>
    <mergeCell ref="T41:T46"/>
    <mergeCell ref="U41:U46"/>
    <mergeCell ref="V41:V46"/>
    <mergeCell ref="W41:W46"/>
    <mergeCell ref="X41:X46"/>
    <mergeCell ref="L45:M46"/>
    <mergeCell ref="A41:A46"/>
    <mergeCell ref="B41:C46"/>
    <mergeCell ref="D41:H42"/>
    <mergeCell ref="I41:I43"/>
    <mergeCell ref="J41:J43"/>
    <mergeCell ref="K41:K42"/>
    <mergeCell ref="K45:K46"/>
    <mergeCell ref="AE35:AK40"/>
    <mergeCell ref="D37:H40"/>
    <mergeCell ref="K37:K38"/>
    <mergeCell ref="L37:M38"/>
    <mergeCell ref="AC37:AC38"/>
    <mergeCell ref="AD37:AD38"/>
    <mergeCell ref="I38:I40"/>
    <mergeCell ref="J38:J40"/>
    <mergeCell ref="N38:N40"/>
    <mergeCell ref="O38:O40"/>
    <mergeCell ref="Y35:Y40"/>
    <mergeCell ref="Z35:Z40"/>
    <mergeCell ref="AA35:AA37"/>
    <mergeCell ref="AB35:AB37"/>
    <mergeCell ref="AC35:AC36"/>
    <mergeCell ref="AD35:AD36"/>
    <mergeCell ref="AA38:AA40"/>
    <mergeCell ref="AB38:AB40"/>
    <mergeCell ref="AC39:AC40"/>
    <mergeCell ref="AD39:AD40"/>
    <mergeCell ref="S35:S40"/>
    <mergeCell ref="T35:T40"/>
    <mergeCell ref="U35:U40"/>
    <mergeCell ref="V35:V40"/>
    <mergeCell ref="W35:W40"/>
    <mergeCell ref="X35:X40"/>
    <mergeCell ref="L35:M36"/>
    <mergeCell ref="N35:N37"/>
    <mergeCell ref="O35:O37"/>
    <mergeCell ref="P35:P40"/>
    <mergeCell ref="Q35:Q40"/>
    <mergeCell ref="R35:R40"/>
    <mergeCell ref="L39:M40"/>
    <mergeCell ref="A35:A40"/>
    <mergeCell ref="B35:C40"/>
    <mergeCell ref="D35:H36"/>
    <mergeCell ref="I35:I37"/>
    <mergeCell ref="J35:J37"/>
    <mergeCell ref="K35:K36"/>
    <mergeCell ref="K39:K40"/>
    <mergeCell ref="AE29:AK34"/>
    <mergeCell ref="D31:H34"/>
    <mergeCell ref="K31:K32"/>
    <mergeCell ref="L31:M32"/>
    <mergeCell ref="AC31:AC32"/>
    <mergeCell ref="AD31:AD32"/>
    <mergeCell ref="I32:I34"/>
    <mergeCell ref="J32:J34"/>
    <mergeCell ref="N32:N34"/>
    <mergeCell ref="O32:O34"/>
    <mergeCell ref="Y29:Y34"/>
    <mergeCell ref="Z29:Z34"/>
    <mergeCell ref="AA29:AA31"/>
    <mergeCell ref="AB29:AB31"/>
    <mergeCell ref="AC29:AC30"/>
    <mergeCell ref="AD29:AD30"/>
    <mergeCell ref="AA32:AA34"/>
    <mergeCell ref="AB32:AB34"/>
    <mergeCell ref="AC33:AC34"/>
    <mergeCell ref="AD33:AD34"/>
    <mergeCell ref="S29:S34"/>
    <mergeCell ref="T29:T34"/>
    <mergeCell ref="U29:U34"/>
    <mergeCell ref="V29:V34"/>
    <mergeCell ref="W29:W34"/>
    <mergeCell ref="X29:X34"/>
    <mergeCell ref="L29:M30"/>
    <mergeCell ref="N29:N31"/>
    <mergeCell ref="O29:O31"/>
    <mergeCell ref="P29:P34"/>
    <mergeCell ref="Q29:Q34"/>
    <mergeCell ref="R29:R34"/>
    <mergeCell ref="L33:M34"/>
    <mergeCell ref="A29:A34"/>
    <mergeCell ref="B29:C34"/>
    <mergeCell ref="D29:H30"/>
    <mergeCell ref="I29:I31"/>
    <mergeCell ref="J29:J31"/>
    <mergeCell ref="K29:K30"/>
    <mergeCell ref="K33:K34"/>
    <mergeCell ref="AE23:AK28"/>
    <mergeCell ref="D25:H28"/>
    <mergeCell ref="K25:K26"/>
    <mergeCell ref="L25:M26"/>
    <mergeCell ref="AC25:AC26"/>
    <mergeCell ref="AD25:AD26"/>
    <mergeCell ref="I26:I28"/>
    <mergeCell ref="J26:J28"/>
    <mergeCell ref="N26:N28"/>
    <mergeCell ref="O26:O28"/>
    <mergeCell ref="Y23:Y28"/>
    <mergeCell ref="Z23:Z28"/>
    <mergeCell ref="AA23:AA25"/>
    <mergeCell ref="AB23:AB25"/>
    <mergeCell ref="AC23:AC24"/>
    <mergeCell ref="AD23:AD24"/>
    <mergeCell ref="AA26:AA28"/>
    <mergeCell ref="AB26:AB28"/>
    <mergeCell ref="AC27:AC28"/>
    <mergeCell ref="AD27:AD28"/>
    <mergeCell ref="S23:S28"/>
    <mergeCell ref="T23:T28"/>
    <mergeCell ref="U23:U28"/>
    <mergeCell ref="V23:V28"/>
    <mergeCell ref="W23:W28"/>
    <mergeCell ref="X23:X28"/>
    <mergeCell ref="L23:M24"/>
    <mergeCell ref="N23:N25"/>
    <mergeCell ref="O23:O25"/>
    <mergeCell ref="P23:P28"/>
    <mergeCell ref="Q23:Q28"/>
    <mergeCell ref="R23:R28"/>
    <mergeCell ref="L27:M28"/>
    <mergeCell ref="A23:A28"/>
    <mergeCell ref="B23:C28"/>
    <mergeCell ref="D23:H24"/>
    <mergeCell ref="I23:I25"/>
    <mergeCell ref="J23:J25"/>
    <mergeCell ref="K23:K24"/>
    <mergeCell ref="K27:K28"/>
    <mergeCell ref="AE17:AK22"/>
    <mergeCell ref="D19:H22"/>
    <mergeCell ref="K19:K20"/>
    <mergeCell ref="L19:M20"/>
    <mergeCell ref="AC19:AC20"/>
    <mergeCell ref="AD19:AD20"/>
    <mergeCell ref="I20:I22"/>
    <mergeCell ref="J20:J22"/>
    <mergeCell ref="N20:N22"/>
    <mergeCell ref="O20:O22"/>
    <mergeCell ref="Y17:Y22"/>
    <mergeCell ref="Z17:Z22"/>
    <mergeCell ref="AA17:AA19"/>
    <mergeCell ref="AB17:AB19"/>
    <mergeCell ref="AC17:AC18"/>
    <mergeCell ref="AD17:AD18"/>
    <mergeCell ref="AA20:AA22"/>
    <mergeCell ref="AB20:AB22"/>
    <mergeCell ref="AC21:AC22"/>
    <mergeCell ref="AD21:AD22"/>
    <mergeCell ref="S17:S22"/>
    <mergeCell ref="T17:T22"/>
    <mergeCell ref="U17:U22"/>
    <mergeCell ref="V17:V22"/>
    <mergeCell ref="W17:W22"/>
    <mergeCell ref="X17:X22"/>
    <mergeCell ref="L17:M18"/>
    <mergeCell ref="N17:N19"/>
    <mergeCell ref="O17:O19"/>
    <mergeCell ref="P17:P22"/>
    <mergeCell ref="Q17:Q22"/>
    <mergeCell ref="R17:R22"/>
    <mergeCell ref="L21:M22"/>
    <mergeCell ref="A17:A22"/>
    <mergeCell ref="B17:C22"/>
    <mergeCell ref="D17:H18"/>
    <mergeCell ref="I17:I19"/>
    <mergeCell ref="J17:J19"/>
    <mergeCell ref="K17:K18"/>
    <mergeCell ref="K21:K22"/>
    <mergeCell ref="AE11:AK16"/>
    <mergeCell ref="D13:H16"/>
    <mergeCell ref="K13:K14"/>
    <mergeCell ref="L13:M14"/>
    <mergeCell ref="AC13:AC14"/>
    <mergeCell ref="AD13:AD14"/>
    <mergeCell ref="I14:I16"/>
    <mergeCell ref="J14:J16"/>
    <mergeCell ref="N14:N16"/>
    <mergeCell ref="O14:O16"/>
    <mergeCell ref="Y11:Y16"/>
    <mergeCell ref="Z11:Z16"/>
    <mergeCell ref="AA11:AA13"/>
    <mergeCell ref="AB11:AB13"/>
    <mergeCell ref="AC11:AC12"/>
    <mergeCell ref="AD11:AD12"/>
    <mergeCell ref="AA14:AA16"/>
    <mergeCell ref="AB14:AB16"/>
    <mergeCell ref="AC15:AC16"/>
    <mergeCell ref="AD15:AD16"/>
    <mergeCell ref="S11:S16"/>
    <mergeCell ref="T11:T16"/>
    <mergeCell ref="U11:U16"/>
    <mergeCell ref="V11:V16"/>
    <mergeCell ref="W11:W16"/>
    <mergeCell ref="X11:X16"/>
    <mergeCell ref="Q11:Q16"/>
    <mergeCell ref="R11:R16"/>
    <mergeCell ref="L15:M16"/>
    <mergeCell ref="A11:A16"/>
    <mergeCell ref="B11:C16"/>
    <mergeCell ref="D11:H12"/>
    <mergeCell ref="I11:I13"/>
    <mergeCell ref="J11:J13"/>
    <mergeCell ref="K11:K12"/>
    <mergeCell ref="K15:K16"/>
    <mergeCell ref="B67:D67"/>
    <mergeCell ref="F67:U67"/>
    <mergeCell ref="AK1:AK2"/>
    <mergeCell ref="Z3:AI6"/>
    <mergeCell ref="AK4:AK5"/>
    <mergeCell ref="C5:C7"/>
    <mergeCell ref="D5:F7"/>
    <mergeCell ref="A1:X4"/>
    <mergeCell ref="W8:Y9"/>
    <mergeCell ref="Z8:Z10"/>
    <mergeCell ref="AA8:AB10"/>
    <mergeCell ref="AC8:AD10"/>
    <mergeCell ref="AE8:AK10"/>
    <mergeCell ref="D9:H10"/>
    <mergeCell ref="B8:C10"/>
    <mergeCell ref="D8:H8"/>
    <mergeCell ref="I8:J10"/>
    <mergeCell ref="K8:M10"/>
    <mergeCell ref="N8:U10"/>
    <mergeCell ref="V8:V10"/>
    <mergeCell ref="L11:M12"/>
    <mergeCell ref="N11:N13"/>
    <mergeCell ref="O11:O13"/>
    <mergeCell ref="P11:P16"/>
  </mergeCells>
  <phoneticPr fontId="4"/>
  <dataValidations count="3">
    <dataValidation type="list" allowBlank="1" showInputMessage="1" showErrorMessage="1" prompt="右上の▼を押してご希望の月を選択して下さい" sqref="W11:Y58">
      <formula1>"4月,5月,6月,7月,8月"</formula1>
    </dataValidation>
    <dataValidation type="list" allowBlank="1" showInputMessage="1" showErrorMessage="1" prompt="右上の▼を押して_x000a_○を選択してください" sqref="I11:I58 K11:K58 N11:N58 AA11:AA58 AC11:AC58">
      <formula1>"○"</formula1>
    </dataValidation>
    <dataValidation imeMode="fullKatakana" allowBlank="1" showInputMessage="1" showErrorMessage="1" sqref="D23:H24 D29:H30 D35:H36 D41:H42 D47:H48 D53:H54"/>
  </dataValidations>
  <pageMargins left="0" right="0.39370078740157483" top="0.31496062992125984" bottom="0.31496062992125984" header="0" footer="0"/>
  <pageSetup paperSize="9" scale="63" orientation="landscape" r:id="rId1"/>
  <headerFooter alignWithMargins="0"/>
  <rowBreaks count="1" manualBreakCount="1">
    <brk id="67" max="36" man="1"/>
  </rowBreaks>
  <colBreaks count="1" manualBreakCount="1">
    <brk id="37" max="15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68"/>
  <sheetViews>
    <sheetView view="pageBreakPreview" zoomScale="60" zoomScaleNormal="100" workbookViewId="0">
      <selection sqref="A1:T4"/>
    </sheetView>
  </sheetViews>
  <sheetFormatPr defaultRowHeight="10.5" x14ac:dyDescent="0.15"/>
  <cols>
    <col min="1" max="2" width="3.125" style="18" customWidth="1"/>
    <col min="3" max="3" width="9.5" style="18" customWidth="1"/>
    <col min="4" max="4" width="4.75" style="18" customWidth="1"/>
    <col min="5" max="5" width="4.625" style="18" customWidth="1"/>
    <col min="6" max="6" width="14.375" style="18" customWidth="1"/>
    <col min="7" max="7" width="5" style="18" customWidth="1"/>
    <col min="8" max="8" width="6.75" style="18" customWidth="1"/>
    <col min="9" max="9" width="4.25" style="18" customWidth="1"/>
    <col min="10" max="10" width="4" style="18" customWidth="1"/>
    <col min="11" max="12" width="3.125" style="18" customWidth="1"/>
    <col min="13" max="13" width="1.75" style="18" customWidth="1"/>
    <col min="14" max="14" width="4.25" style="18" customWidth="1"/>
    <col min="15" max="15" width="2.25" style="18" customWidth="1"/>
    <col min="16" max="16" width="3.75" style="18" customWidth="1"/>
    <col min="17" max="17" width="3" style="18" bestFit="1" customWidth="1"/>
    <col min="18" max="18" width="4.25" style="18" bestFit="1" customWidth="1"/>
    <col min="19" max="19" width="2.25" style="18" customWidth="1"/>
    <col min="20" max="20" width="4.25" style="18" bestFit="1" customWidth="1"/>
    <col min="21" max="21" width="3" style="18" bestFit="1" customWidth="1"/>
    <col min="22" max="25" width="6.125" style="18" customWidth="1"/>
    <col min="26" max="26" width="23.75" style="18" customWidth="1"/>
    <col min="27" max="27" width="4.25" style="18" customWidth="1"/>
    <col min="28" max="28" width="8.25" style="18" customWidth="1"/>
    <col min="29" max="29" width="4.25" style="18" customWidth="1"/>
    <col min="30" max="30" width="8.25" style="18" customWidth="1"/>
    <col min="31" max="31" width="4.25" style="18" customWidth="1"/>
    <col min="32" max="32" width="8.25" style="18" customWidth="1"/>
    <col min="33" max="38" width="3.5" style="18" customWidth="1"/>
    <col min="39" max="39" width="14.375" style="18" customWidth="1"/>
    <col min="40" max="16384" width="9" style="18"/>
  </cols>
  <sheetData>
    <row r="1" spans="1:40" s="1" customFormat="1" ht="39" customHeight="1" x14ac:dyDescent="0.2">
      <c r="A1" s="79" t="s">
        <v>75</v>
      </c>
      <c r="B1" s="80"/>
      <c r="C1" s="80"/>
      <c r="D1" s="80"/>
      <c r="E1" s="80"/>
      <c r="F1" s="80"/>
      <c r="G1" s="80"/>
      <c r="H1" s="80"/>
      <c r="I1" s="80"/>
      <c r="J1" s="80"/>
      <c r="K1" s="80"/>
      <c r="L1" s="80"/>
      <c r="M1" s="80"/>
      <c r="N1" s="80"/>
      <c r="O1" s="80"/>
      <c r="P1" s="80"/>
      <c r="Q1" s="80"/>
      <c r="R1" s="80"/>
      <c r="S1" s="80"/>
      <c r="T1" s="80"/>
      <c r="V1" s="3"/>
      <c r="W1" s="3"/>
      <c r="X1" s="3"/>
      <c r="Y1" s="3"/>
      <c r="Z1" s="2" t="s">
        <v>90</v>
      </c>
      <c r="AA1" s="3"/>
      <c r="AB1" s="3"/>
      <c r="AC1" s="3"/>
      <c r="AD1" s="3"/>
      <c r="AE1" s="3"/>
      <c r="AF1" s="3"/>
      <c r="AG1" s="3"/>
      <c r="AH1" s="3"/>
      <c r="AI1" s="3"/>
      <c r="AJ1" s="3"/>
      <c r="AK1" s="3"/>
      <c r="AL1" s="3"/>
      <c r="AM1" s="81" t="s">
        <v>70</v>
      </c>
    </row>
    <row r="2" spans="1:40" s="1" customFormat="1" ht="3.75" customHeight="1" thickBot="1" x14ac:dyDescent="0.25">
      <c r="A2" s="80"/>
      <c r="B2" s="80"/>
      <c r="C2" s="80"/>
      <c r="D2" s="80"/>
      <c r="E2" s="80"/>
      <c r="F2" s="80"/>
      <c r="G2" s="80"/>
      <c r="H2" s="80"/>
      <c r="I2" s="80"/>
      <c r="J2" s="80"/>
      <c r="K2" s="80"/>
      <c r="L2" s="80"/>
      <c r="M2" s="80"/>
      <c r="N2" s="80"/>
      <c r="O2" s="80"/>
      <c r="P2" s="80"/>
      <c r="Q2" s="80"/>
      <c r="R2" s="80"/>
      <c r="S2" s="80"/>
      <c r="T2" s="80"/>
      <c r="AG2" s="4"/>
      <c r="AH2" s="4"/>
      <c r="AI2" s="4"/>
      <c r="AJ2" s="4"/>
      <c r="AK2" s="4"/>
      <c r="AL2" s="4"/>
      <c r="AM2" s="81"/>
    </row>
    <row r="3" spans="1:40" s="8" customFormat="1" ht="6" customHeight="1" thickBot="1" x14ac:dyDescent="0.2">
      <c r="A3" s="80"/>
      <c r="B3" s="80"/>
      <c r="C3" s="80"/>
      <c r="D3" s="80"/>
      <c r="E3" s="80"/>
      <c r="F3" s="80"/>
      <c r="G3" s="80"/>
      <c r="H3" s="80"/>
      <c r="I3" s="80"/>
      <c r="J3" s="80"/>
      <c r="K3" s="80"/>
      <c r="L3" s="80"/>
      <c r="M3" s="80"/>
      <c r="N3" s="80"/>
      <c r="O3" s="80"/>
      <c r="P3" s="80"/>
      <c r="Q3" s="80"/>
      <c r="R3" s="80"/>
      <c r="S3" s="80"/>
      <c r="T3" s="80"/>
      <c r="U3" s="5"/>
      <c r="V3" s="32"/>
      <c r="W3" s="32"/>
      <c r="X3" s="32"/>
      <c r="Y3" s="32"/>
      <c r="Z3" s="336" t="s">
        <v>0</v>
      </c>
      <c r="AA3" s="337"/>
      <c r="AB3" s="337"/>
      <c r="AC3" s="337"/>
      <c r="AD3" s="337"/>
      <c r="AE3" s="337"/>
      <c r="AF3" s="337"/>
      <c r="AG3" s="337"/>
      <c r="AH3" s="337"/>
      <c r="AI3" s="337"/>
      <c r="AJ3" s="337"/>
      <c r="AK3" s="338"/>
      <c r="AL3" s="6"/>
      <c r="AM3" s="7"/>
    </row>
    <row r="4" spans="1:40" s="9" customFormat="1" ht="13.5" customHeight="1" thickTop="1" thickBot="1" x14ac:dyDescent="0.2">
      <c r="A4" s="80"/>
      <c r="B4" s="80"/>
      <c r="C4" s="80"/>
      <c r="D4" s="80"/>
      <c r="E4" s="80"/>
      <c r="F4" s="80"/>
      <c r="G4" s="80"/>
      <c r="H4" s="80"/>
      <c r="I4" s="80"/>
      <c r="J4" s="80"/>
      <c r="K4" s="80"/>
      <c r="L4" s="80"/>
      <c r="M4" s="80"/>
      <c r="N4" s="80"/>
      <c r="O4" s="80"/>
      <c r="P4" s="80"/>
      <c r="Q4" s="80"/>
      <c r="R4" s="80"/>
      <c r="S4" s="80"/>
      <c r="T4" s="80"/>
      <c r="V4" s="32"/>
      <c r="W4" s="32"/>
      <c r="X4" s="32"/>
      <c r="Y4" s="32"/>
      <c r="Z4" s="339"/>
      <c r="AA4" s="86"/>
      <c r="AB4" s="86"/>
      <c r="AC4" s="86"/>
      <c r="AD4" s="86"/>
      <c r="AE4" s="86"/>
      <c r="AF4" s="86"/>
      <c r="AG4" s="86"/>
      <c r="AH4" s="86"/>
      <c r="AI4" s="86"/>
      <c r="AJ4" s="86"/>
      <c r="AK4" s="340"/>
      <c r="AL4" s="6"/>
      <c r="AM4" s="373" t="s">
        <v>1</v>
      </c>
    </row>
    <row r="5" spans="1:40" s="9" customFormat="1" ht="30" customHeight="1" thickTop="1" thickBot="1" x14ac:dyDescent="0.2">
      <c r="A5" s="5"/>
      <c r="B5" s="5"/>
      <c r="C5" s="93" t="s">
        <v>2</v>
      </c>
      <c r="D5" s="95"/>
      <c r="E5" s="96"/>
      <c r="F5" s="97"/>
      <c r="G5" s="11"/>
      <c r="H5" s="11"/>
      <c r="J5" s="12"/>
      <c r="K5" s="13"/>
      <c r="L5" s="13"/>
      <c r="M5" s="13"/>
      <c r="N5" s="13"/>
      <c r="O5" s="13"/>
      <c r="P5" s="104" t="s">
        <v>79</v>
      </c>
      <c r="Q5" s="105"/>
      <c r="R5" s="105"/>
      <c r="S5" s="105"/>
      <c r="T5" s="105"/>
      <c r="U5" s="106"/>
      <c r="V5" s="32"/>
      <c r="W5" s="32"/>
      <c r="X5" s="32"/>
      <c r="Y5" s="32"/>
      <c r="Z5" s="339"/>
      <c r="AA5" s="86"/>
      <c r="AB5" s="86"/>
      <c r="AC5" s="86"/>
      <c r="AD5" s="86"/>
      <c r="AE5" s="86"/>
      <c r="AF5" s="86"/>
      <c r="AG5" s="86"/>
      <c r="AH5" s="86"/>
      <c r="AI5" s="86"/>
      <c r="AJ5" s="86"/>
      <c r="AK5" s="340"/>
      <c r="AL5" s="6"/>
      <c r="AM5" s="374"/>
    </row>
    <row r="6" spans="1:40" s="9" customFormat="1" ht="14.25" customHeight="1" thickTop="1" thickBot="1" x14ac:dyDescent="0.2">
      <c r="A6" s="5"/>
      <c r="B6" s="5"/>
      <c r="C6" s="94"/>
      <c r="D6" s="98"/>
      <c r="E6" s="99"/>
      <c r="F6" s="100"/>
      <c r="G6" s="11"/>
      <c r="H6" s="11"/>
      <c r="J6" s="13"/>
      <c r="K6" s="13"/>
      <c r="L6" s="13"/>
      <c r="M6" s="13"/>
      <c r="N6" s="13"/>
      <c r="O6" s="13"/>
      <c r="P6" s="107"/>
      <c r="Q6" s="108"/>
      <c r="R6" s="108"/>
      <c r="S6" s="108"/>
      <c r="T6" s="108"/>
      <c r="U6" s="109"/>
      <c r="V6" s="32"/>
      <c r="W6" s="32"/>
      <c r="X6" s="32"/>
      <c r="Y6" s="32"/>
      <c r="Z6" s="341"/>
      <c r="AA6" s="342"/>
      <c r="AB6" s="342"/>
      <c r="AC6" s="342"/>
      <c r="AD6" s="342"/>
      <c r="AE6" s="342"/>
      <c r="AF6" s="342"/>
      <c r="AG6" s="342"/>
      <c r="AH6" s="342"/>
      <c r="AI6" s="342"/>
      <c r="AJ6" s="342"/>
      <c r="AK6" s="343"/>
      <c r="AL6" s="6"/>
      <c r="AM6" s="14"/>
    </row>
    <row r="7" spans="1:40" s="9" customFormat="1" ht="3.75" customHeight="1" thickTop="1" thickBot="1" x14ac:dyDescent="0.2">
      <c r="A7" s="5"/>
      <c r="B7" s="5"/>
      <c r="C7" s="94"/>
      <c r="D7" s="101"/>
      <c r="E7" s="102"/>
      <c r="F7" s="103"/>
      <c r="G7" s="11"/>
      <c r="H7" s="11"/>
      <c r="J7" s="15"/>
      <c r="K7" s="15"/>
      <c r="L7" s="15"/>
      <c r="M7" s="15"/>
      <c r="N7" s="15"/>
      <c r="O7" s="15"/>
      <c r="P7" s="15"/>
      <c r="Q7" s="15"/>
      <c r="R7" s="15"/>
      <c r="S7" s="15"/>
      <c r="T7" s="15"/>
      <c r="U7" s="15"/>
      <c r="V7" s="16"/>
      <c r="W7" s="16"/>
      <c r="X7" s="16"/>
      <c r="Y7" s="16"/>
      <c r="Z7" s="16"/>
      <c r="AA7" s="16"/>
      <c r="AB7" s="16"/>
      <c r="AC7" s="16"/>
      <c r="AD7" s="16"/>
      <c r="AE7" s="16"/>
      <c r="AF7" s="16"/>
      <c r="AG7" s="16"/>
      <c r="AH7" s="16"/>
      <c r="AI7" s="16"/>
      <c r="AJ7" s="16"/>
      <c r="AK7" s="16"/>
      <c r="AL7" s="16"/>
      <c r="AM7" s="14"/>
    </row>
    <row r="8" spans="1:40" ht="19.5" customHeight="1" x14ac:dyDescent="0.15">
      <c r="A8" s="17"/>
      <c r="B8" s="357" t="s">
        <v>4</v>
      </c>
      <c r="C8" s="205"/>
      <c r="D8" s="360" t="s">
        <v>41</v>
      </c>
      <c r="E8" s="360"/>
      <c r="F8" s="360"/>
      <c r="G8" s="360"/>
      <c r="H8" s="360"/>
      <c r="I8" s="361" t="s">
        <v>6</v>
      </c>
      <c r="J8" s="361"/>
      <c r="K8" s="361" t="s">
        <v>7</v>
      </c>
      <c r="L8" s="361"/>
      <c r="M8" s="361"/>
      <c r="N8" s="361" t="s">
        <v>8</v>
      </c>
      <c r="O8" s="361"/>
      <c r="P8" s="361"/>
      <c r="Q8" s="361"/>
      <c r="R8" s="361"/>
      <c r="S8" s="361"/>
      <c r="T8" s="361"/>
      <c r="U8" s="361"/>
      <c r="V8" s="205" t="s">
        <v>42</v>
      </c>
      <c r="W8" s="172" t="s">
        <v>78</v>
      </c>
      <c r="X8" s="173"/>
      <c r="Y8" s="174"/>
      <c r="Z8" s="375" t="s">
        <v>46</v>
      </c>
      <c r="AA8" s="349" t="s">
        <v>47</v>
      </c>
      <c r="AB8" s="349"/>
      <c r="AC8" s="349" t="s">
        <v>48</v>
      </c>
      <c r="AD8" s="349"/>
      <c r="AE8" s="349" t="s">
        <v>49</v>
      </c>
      <c r="AF8" s="349"/>
      <c r="AG8" s="352" t="s">
        <v>73</v>
      </c>
      <c r="AH8" s="352"/>
      <c r="AI8" s="352"/>
      <c r="AJ8" s="352"/>
      <c r="AK8" s="352"/>
      <c r="AL8" s="352"/>
      <c r="AM8" s="166"/>
    </row>
    <row r="9" spans="1:40" ht="24" customHeight="1" x14ac:dyDescent="0.15">
      <c r="A9" s="17"/>
      <c r="B9" s="358"/>
      <c r="C9" s="206"/>
      <c r="D9" s="355" t="s">
        <v>14</v>
      </c>
      <c r="E9" s="355"/>
      <c r="F9" s="355"/>
      <c r="G9" s="355"/>
      <c r="H9" s="355"/>
      <c r="I9" s="355"/>
      <c r="J9" s="355"/>
      <c r="K9" s="355"/>
      <c r="L9" s="355"/>
      <c r="M9" s="355"/>
      <c r="N9" s="355"/>
      <c r="O9" s="355"/>
      <c r="P9" s="355"/>
      <c r="Q9" s="355"/>
      <c r="R9" s="355"/>
      <c r="S9" s="355"/>
      <c r="T9" s="355"/>
      <c r="U9" s="355"/>
      <c r="V9" s="206"/>
      <c r="W9" s="175"/>
      <c r="X9" s="176"/>
      <c r="Y9" s="177"/>
      <c r="Z9" s="376"/>
      <c r="AA9" s="350"/>
      <c r="AB9" s="350"/>
      <c r="AC9" s="350"/>
      <c r="AD9" s="350"/>
      <c r="AE9" s="350"/>
      <c r="AF9" s="350"/>
      <c r="AG9" s="353"/>
      <c r="AH9" s="353"/>
      <c r="AI9" s="353"/>
      <c r="AJ9" s="353"/>
      <c r="AK9" s="353"/>
      <c r="AL9" s="353"/>
      <c r="AM9" s="168"/>
    </row>
    <row r="10" spans="1:40" ht="24" customHeight="1" thickBot="1" x14ac:dyDescent="0.2">
      <c r="A10" s="17"/>
      <c r="B10" s="359"/>
      <c r="C10" s="207"/>
      <c r="D10" s="356"/>
      <c r="E10" s="356"/>
      <c r="F10" s="356"/>
      <c r="G10" s="356"/>
      <c r="H10" s="356"/>
      <c r="I10" s="356"/>
      <c r="J10" s="356"/>
      <c r="K10" s="356"/>
      <c r="L10" s="356"/>
      <c r="M10" s="356"/>
      <c r="N10" s="356"/>
      <c r="O10" s="356"/>
      <c r="P10" s="356"/>
      <c r="Q10" s="356"/>
      <c r="R10" s="356"/>
      <c r="S10" s="356"/>
      <c r="T10" s="356"/>
      <c r="U10" s="356"/>
      <c r="V10" s="207"/>
      <c r="W10" s="33" t="s">
        <v>15</v>
      </c>
      <c r="X10" s="33" t="s">
        <v>16</v>
      </c>
      <c r="Y10" s="34" t="s">
        <v>17</v>
      </c>
      <c r="Z10" s="377"/>
      <c r="AA10" s="351"/>
      <c r="AB10" s="351"/>
      <c r="AC10" s="351"/>
      <c r="AD10" s="351"/>
      <c r="AE10" s="351"/>
      <c r="AF10" s="351"/>
      <c r="AG10" s="354"/>
      <c r="AH10" s="354"/>
      <c r="AI10" s="354"/>
      <c r="AJ10" s="354"/>
      <c r="AK10" s="354"/>
      <c r="AL10" s="354"/>
      <c r="AM10" s="170"/>
    </row>
    <row r="11" spans="1:40" ht="11.1" customHeight="1" x14ac:dyDescent="0.15">
      <c r="A11" s="362">
        <v>1</v>
      </c>
      <c r="B11" s="120"/>
      <c r="C11" s="121"/>
      <c r="D11" s="126"/>
      <c r="E11" s="127"/>
      <c r="F11" s="127"/>
      <c r="G11" s="127"/>
      <c r="H11" s="128"/>
      <c r="I11" s="132"/>
      <c r="J11" s="135" t="s">
        <v>18</v>
      </c>
      <c r="K11" s="380" t="s">
        <v>50</v>
      </c>
      <c r="L11" s="140"/>
      <c r="M11" s="141"/>
      <c r="N11" s="138"/>
      <c r="O11" s="270" t="s">
        <v>20</v>
      </c>
      <c r="P11" s="165"/>
      <c r="Q11" s="140" t="s">
        <v>21</v>
      </c>
      <c r="R11" s="165"/>
      <c r="S11" s="140" t="s">
        <v>22</v>
      </c>
      <c r="T11" s="165"/>
      <c r="U11" s="141" t="s">
        <v>23</v>
      </c>
      <c r="V11" s="240" t="s">
        <v>51</v>
      </c>
      <c r="W11" s="366"/>
      <c r="X11" s="366"/>
      <c r="Y11" s="366"/>
      <c r="Z11" s="241"/>
      <c r="AA11" s="232"/>
      <c r="AB11" s="234" t="s">
        <v>52</v>
      </c>
      <c r="AC11" s="208"/>
      <c r="AD11" s="381" t="s">
        <v>25</v>
      </c>
      <c r="AE11" s="208"/>
      <c r="AF11" s="234" t="s">
        <v>26</v>
      </c>
      <c r="AG11" s="222"/>
      <c r="AH11" s="223"/>
      <c r="AI11" s="223"/>
      <c r="AJ11" s="223"/>
      <c r="AK11" s="223"/>
      <c r="AL11" s="223"/>
      <c r="AM11" s="224"/>
    </row>
    <row r="12" spans="1:40" ht="11.1" customHeight="1" x14ac:dyDescent="0.15">
      <c r="A12" s="244"/>
      <c r="B12" s="122"/>
      <c r="C12" s="123"/>
      <c r="D12" s="129"/>
      <c r="E12" s="130"/>
      <c r="F12" s="130"/>
      <c r="G12" s="130"/>
      <c r="H12" s="131"/>
      <c r="I12" s="133"/>
      <c r="J12" s="136"/>
      <c r="K12" s="364"/>
      <c r="L12" s="69"/>
      <c r="M12" s="77"/>
      <c r="N12" s="71"/>
      <c r="O12" s="74"/>
      <c r="P12" s="66"/>
      <c r="Q12" s="69"/>
      <c r="R12" s="66"/>
      <c r="S12" s="69"/>
      <c r="T12" s="66"/>
      <c r="U12" s="77"/>
      <c r="V12" s="58"/>
      <c r="W12" s="367"/>
      <c r="X12" s="367"/>
      <c r="Y12" s="367"/>
      <c r="Z12" s="242"/>
      <c r="AA12" s="208"/>
      <c r="AB12" s="235"/>
      <c r="AC12" s="208"/>
      <c r="AD12" s="381"/>
      <c r="AE12" s="208"/>
      <c r="AF12" s="235"/>
      <c r="AG12" s="225"/>
      <c r="AH12" s="226"/>
      <c r="AI12" s="226"/>
      <c r="AJ12" s="226"/>
      <c r="AK12" s="226"/>
      <c r="AL12" s="226"/>
      <c r="AM12" s="227"/>
    </row>
    <row r="13" spans="1:40" ht="11.1" customHeight="1" x14ac:dyDescent="0.15">
      <c r="A13" s="244"/>
      <c r="B13" s="122"/>
      <c r="C13" s="123"/>
      <c r="D13" s="259"/>
      <c r="E13" s="260"/>
      <c r="F13" s="260"/>
      <c r="G13" s="260"/>
      <c r="H13" s="261"/>
      <c r="I13" s="134"/>
      <c r="J13" s="137"/>
      <c r="K13" s="364"/>
      <c r="L13" s="69"/>
      <c r="M13" s="77"/>
      <c r="N13" s="139"/>
      <c r="O13" s="75"/>
      <c r="P13" s="66"/>
      <c r="Q13" s="69"/>
      <c r="R13" s="66"/>
      <c r="S13" s="69"/>
      <c r="T13" s="66"/>
      <c r="U13" s="77"/>
      <c r="V13" s="58"/>
      <c r="W13" s="367"/>
      <c r="X13" s="367"/>
      <c r="Y13" s="367"/>
      <c r="Z13" s="242"/>
      <c r="AA13" s="233"/>
      <c r="AB13" s="236"/>
      <c r="AC13" s="208"/>
      <c r="AD13" s="381"/>
      <c r="AE13" s="233"/>
      <c r="AF13" s="236"/>
      <c r="AG13" s="225"/>
      <c r="AH13" s="226"/>
      <c r="AI13" s="226"/>
      <c r="AJ13" s="226"/>
      <c r="AK13" s="226"/>
      <c r="AL13" s="226"/>
      <c r="AM13" s="227"/>
    </row>
    <row r="14" spans="1:40" ht="11.1" customHeight="1" x14ac:dyDescent="0.15">
      <c r="A14" s="244"/>
      <c r="B14" s="122"/>
      <c r="C14" s="123"/>
      <c r="D14" s="262"/>
      <c r="E14" s="263"/>
      <c r="F14" s="263"/>
      <c r="G14" s="263"/>
      <c r="H14" s="264"/>
      <c r="I14" s="253"/>
      <c r="J14" s="136" t="s">
        <v>28</v>
      </c>
      <c r="K14" s="364"/>
      <c r="L14" s="69"/>
      <c r="M14" s="77"/>
      <c r="N14" s="71"/>
      <c r="O14" s="74" t="s">
        <v>30</v>
      </c>
      <c r="P14" s="66"/>
      <c r="Q14" s="69"/>
      <c r="R14" s="66"/>
      <c r="S14" s="69"/>
      <c r="T14" s="66"/>
      <c r="U14" s="77"/>
      <c r="V14" s="58"/>
      <c r="W14" s="367"/>
      <c r="X14" s="367"/>
      <c r="Y14" s="367"/>
      <c r="Z14" s="242"/>
      <c r="AA14" s="208"/>
      <c r="AB14" s="210" t="s">
        <v>53</v>
      </c>
      <c r="AC14" s="208"/>
      <c r="AD14" s="381"/>
      <c r="AE14" s="208"/>
      <c r="AF14" s="378" t="s">
        <v>54</v>
      </c>
      <c r="AG14" s="225"/>
      <c r="AH14" s="226"/>
      <c r="AI14" s="226"/>
      <c r="AJ14" s="226"/>
      <c r="AK14" s="226"/>
      <c r="AL14" s="226"/>
      <c r="AM14" s="227"/>
      <c r="AN14" s="21"/>
    </row>
    <row r="15" spans="1:40" ht="11.1" customHeight="1" x14ac:dyDescent="0.15">
      <c r="A15" s="244"/>
      <c r="B15" s="122"/>
      <c r="C15" s="123"/>
      <c r="D15" s="262"/>
      <c r="E15" s="263"/>
      <c r="F15" s="263"/>
      <c r="G15" s="263"/>
      <c r="H15" s="264"/>
      <c r="I15" s="253"/>
      <c r="J15" s="136"/>
      <c r="K15" s="364"/>
      <c r="L15" s="69"/>
      <c r="M15" s="77"/>
      <c r="N15" s="71"/>
      <c r="O15" s="74"/>
      <c r="P15" s="66"/>
      <c r="Q15" s="69"/>
      <c r="R15" s="66"/>
      <c r="S15" s="69"/>
      <c r="T15" s="66"/>
      <c r="U15" s="77"/>
      <c r="V15" s="58"/>
      <c r="W15" s="367"/>
      <c r="X15" s="367"/>
      <c r="Y15" s="367"/>
      <c r="Z15" s="242"/>
      <c r="AA15" s="208"/>
      <c r="AB15" s="210"/>
      <c r="AC15" s="208"/>
      <c r="AD15" s="381"/>
      <c r="AE15" s="208"/>
      <c r="AF15" s="235"/>
      <c r="AG15" s="225"/>
      <c r="AH15" s="226"/>
      <c r="AI15" s="226"/>
      <c r="AJ15" s="226"/>
      <c r="AK15" s="226"/>
      <c r="AL15" s="226"/>
      <c r="AM15" s="227"/>
      <c r="AN15" s="21"/>
    </row>
    <row r="16" spans="1:40" ht="11.1" customHeight="1" x14ac:dyDescent="0.15">
      <c r="A16" s="244"/>
      <c r="B16" s="124"/>
      <c r="C16" s="125"/>
      <c r="D16" s="265"/>
      <c r="E16" s="266"/>
      <c r="F16" s="266"/>
      <c r="G16" s="266"/>
      <c r="H16" s="267"/>
      <c r="I16" s="253"/>
      <c r="J16" s="269"/>
      <c r="K16" s="364"/>
      <c r="L16" s="69"/>
      <c r="M16" s="77"/>
      <c r="N16" s="72"/>
      <c r="O16" s="255"/>
      <c r="P16" s="67"/>
      <c r="Q16" s="70"/>
      <c r="R16" s="67"/>
      <c r="S16" s="70"/>
      <c r="T16" s="67"/>
      <c r="U16" s="78"/>
      <c r="V16" s="59"/>
      <c r="W16" s="368"/>
      <c r="X16" s="368"/>
      <c r="Y16" s="368"/>
      <c r="Z16" s="243"/>
      <c r="AA16" s="208"/>
      <c r="AB16" s="210"/>
      <c r="AC16" s="209"/>
      <c r="AD16" s="382"/>
      <c r="AE16" s="209"/>
      <c r="AF16" s="379"/>
      <c r="AG16" s="228"/>
      <c r="AH16" s="229"/>
      <c r="AI16" s="229"/>
      <c r="AJ16" s="229"/>
      <c r="AK16" s="229"/>
      <c r="AL16" s="229"/>
      <c r="AM16" s="230"/>
      <c r="AN16" s="21"/>
    </row>
    <row r="17" spans="1:40" ht="11.1" customHeight="1" x14ac:dyDescent="0.15">
      <c r="A17" s="244">
        <v>2</v>
      </c>
      <c r="B17" s="245"/>
      <c r="C17" s="246"/>
      <c r="D17" s="249"/>
      <c r="E17" s="250"/>
      <c r="F17" s="250"/>
      <c r="G17" s="250"/>
      <c r="H17" s="251"/>
      <c r="I17" s="252"/>
      <c r="J17" s="254" t="s">
        <v>18</v>
      </c>
      <c r="K17" s="363" t="s">
        <v>50</v>
      </c>
      <c r="L17" s="68"/>
      <c r="M17" s="76"/>
      <c r="N17" s="256"/>
      <c r="O17" s="73" t="s">
        <v>20</v>
      </c>
      <c r="P17" s="65"/>
      <c r="Q17" s="68" t="s">
        <v>21</v>
      </c>
      <c r="R17" s="65"/>
      <c r="S17" s="68" t="s">
        <v>22</v>
      </c>
      <c r="T17" s="65"/>
      <c r="U17" s="76" t="s">
        <v>23</v>
      </c>
      <c r="V17" s="383" t="s">
        <v>51</v>
      </c>
      <c r="W17" s="60"/>
      <c r="X17" s="60"/>
      <c r="Y17" s="60"/>
      <c r="Z17" s="282"/>
      <c r="AA17" s="283"/>
      <c r="AB17" s="284" t="s">
        <v>52</v>
      </c>
      <c r="AC17" s="208"/>
      <c r="AD17" s="381" t="s">
        <v>25</v>
      </c>
      <c r="AE17" s="208"/>
      <c r="AF17" s="235" t="s">
        <v>26</v>
      </c>
      <c r="AG17" s="275"/>
      <c r="AH17" s="276"/>
      <c r="AI17" s="276"/>
      <c r="AJ17" s="276"/>
      <c r="AK17" s="276"/>
      <c r="AL17" s="276"/>
      <c r="AM17" s="277"/>
      <c r="AN17" s="22"/>
    </row>
    <row r="18" spans="1:40" ht="11.1" customHeight="1" x14ac:dyDescent="0.15">
      <c r="A18" s="244"/>
      <c r="B18" s="247"/>
      <c r="C18" s="248"/>
      <c r="D18" s="249"/>
      <c r="E18" s="250"/>
      <c r="F18" s="250"/>
      <c r="G18" s="250"/>
      <c r="H18" s="251"/>
      <c r="I18" s="253"/>
      <c r="J18" s="136"/>
      <c r="K18" s="364"/>
      <c r="L18" s="69"/>
      <c r="M18" s="77"/>
      <c r="N18" s="71"/>
      <c r="O18" s="74"/>
      <c r="P18" s="66"/>
      <c r="Q18" s="69"/>
      <c r="R18" s="66"/>
      <c r="S18" s="69"/>
      <c r="T18" s="66"/>
      <c r="U18" s="77"/>
      <c r="V18" s="383"/>
      <c r="W18" s="367"/>
      <c r="X18" s="367"/>
      <c r="Y18" s="367"/>
      <c r="Z18" s="242"/>
      <c r="AA18" s="208"/>
      <c r="AB18" s="235"/>
      <c r="AC18" s="208"/>
      <c r="AD18" s="381"/>
      <c r="AE18" s="208"/>
      <c r="AF18" s="235"/>
      <c r="AG18" s="225"/>
      <c r="AH18" s="226"/>
      <c r="AI18" s="226"/>
      <c r="AJ18" s="226"/>
      <c r="AK18" s="226"/>
      <c r="AL18" s="226"/>
      <c r="AM18" s="227"/>
      <c r="AN18" s="22"/>
    </row>
    <row r="19" spans="1:40" ht="11.1" customHeight="1" x14ac:dyDescent="0.15">
      <c r="A19" s="244"/>
      <c r="B19" s="247"/>
      <c r="C19" s="248"/>
      <c r="D19" s="259"/>
      <c r="E19" s="260"/>
      <c r="F19" s="260"/>
      <c r="G19" s="260"/>
      <c r="H19" s="261"/>
      <c r="I19" s="134"/>
      <c r="J19" s="137"/>
      <c r="K19" s="364"/>
      <c r="L19" s="69"/>
      <c r="M19" s="77"/>
      <c r="N19" s="139"/>
      <c r="O19" s="75"/>
      <c r="P19" s="66"/>
      <c r="Q19" s="69"/>
      <c r="R19" s="66"/>
      <c r="S19" s="69"/>
      <c r="T19" s="66"/>
      <c r="U19" s="77"/>
      <c r="V19" s="383"/>
      <c r="W19" s="367"/>
      <c r="X19" s="367"/>
      <c r="Y19" s="367"/>
      <c r="Z19" s="242"/>
      <c r="AA19" s="233"/>
      <c r="AB19" s="236"/>
      <c r="AC19" s="208"/>
      <c r="AD19" s="381"/>
      <c r="AE19" s="233"/>
      <c r="AF19" s="236"/>
      <c r="AG19" s="225"/>
      <c r="AH19" s="226"/>
      <c r="AI19" s="226"/>
      <c r="AJ19" s="226"/>
      <c r="AK19" s="226"/>
      <c r="AL19" s="226"/>
      <c r="AM19" s="227"/>
      <c r="AN19" s="22"/>
    </row>
    <row r="20" spans="1:40" ht="11.1" customHeight="1" x14ac:dyDescent="0.15">
      <c r="A20" s="244"/>
      <c r="B20" s="247"/>
      <c r="C20" s="248"/>
      <c r="D20" s="262"/>
      <c r="E20" s="263"/>
      <c r="F20" s="263"/>
      <c r="G20" s="263"/>
      <c r="H20" s="264"/>
      <c r="I20" s="253"/>
      <c r="J20" s="136" t="s">
        <v>28</v>
      </c>
      <c r="K20" s="364"/>
      <c r="L20" s="69"/>
      <c r="M20" s="77"/>
      <c r="N20" s="71"/>
      <c r="O20" s="74" t="s">
        <v>30</v>
      </c>
      <c r="P20" s="66"/>
      <c r="Q20" s="69"/>
      <c r="R20" s="66"/>
      <c r="S20" s="69"/>
      <c r="T20" s="66"/>
      <c r="U20" s="77"/>
      <c r="V20" s="383"/>
      <c r="W20" s="367"/>
      <c r="X20" s="367"/>
      <c r="Y20" s="367"/>
      <c r="Z20" s="242"/>
      <c r="AA20" s="208"/>
      <c r="AB20" s="210" t="s">
        <v>53</v>
      </c>
      <c r="AC20" s="208"/>
      <c r="AD20" s="381"/>
      <c r="AE20" s="208"/>
      <c r="AF20" s="235" t="s">
        <v>54</v>
      </c>
      <c r="AG20" s="225"/>
      <c r="AH20" s="226"/>
      <c r="AI20" s="226"/>
      <c r="AJ20" s="226"/>
      <c r="AK20" s="226"/>
      <c r="AL20" s="226"/>
      <c r="AM20" s="227"/>
      <c r="AN20" s="22"/>
    </row>
    <row r="21" spans="1:40" ht="11.1" customHeight="1" x14ac:dyDescent="0.15">
      <c r="A21" s="244"/>
      <c r="B21" s="247"/>
      <c r="C21" s="248"/>
      <c r="D21" s="262"/>
      <c r="E21" s="263"/>
      <c r="F21" s="263"/>
      <c r="G21" s="263"/>
      <c r="H21" s="264"/>
      <c r="I21" s="253"/>
      <c r="J21" s="136"/>
      <c r="K21" s="364"/>
      <c r="L21" s="69"/>
      <c r="M21" s="77"/>
      <c r="N21" s="71"/>
      <c r="O21" s="74"/>
      <c r="P21" s="66"/>
      <c r="Q21" s="69"/>
      <c r="R21" s="66"/>
      <c r="S21" s="69"/>
      <c r="T21" s="66"/>
      <c r="U21" s="77"/>
      <c r="V21" s="383"/>
      <c r="W21" s="367"/>
      <c r="X21" s="367"/>
      <c r="Y21" s="367"/>
      <c r="Z21" s="242"/>
      <c r="AA21" s="208"/>
      <c r="AB21" s="210"/>
      <c r="AC21" s="208"/>
      <c r="AD21" s="381"/>
      <c r="AE21" s="208"/>
      <c r="AF21" s="235"/>
      <c r="AG21" s="225"/>
      <c r="AH21" s="226"/>
      <c r="AI21" s="226"/>
      <c r="AJ21" s="226"/>
      <c r="AK21" s="226"/>
      <c r="AL21" s="226"/>
      <c r="AM21" s="227"/>
      <c r="AN21" s="23"/>
    </row>
    <row r="22" spans="1:40" ht="11.1" customHeight="1" x14ac:dyDescent="0.15">
      <c r="A22" s="244"/>
      <c r="B22" s="247"/>
      <c r="C22" s="248"/>
      <c r="D22" s="265"/>
      <c r="E22" s="266"/>
      <c r="F22" s="266"/>
      <c r="G22" s="266"/>
      <c r="H22" s="267"/>
      <c r="I22" s="268"/>
      <c r="J22" s="269"/>
      <c r="K22" s="364"/>
      <c r="L22" s="69"/>
      <c r="M22" s="77"/>
      <c r="N22" s="72"/>
      <c r="O22" s="255"/>
      <c r="P22" s="67"/>
      <c r="Q22" s="70"/>
      <c r="R22" s="67"/>
      <c r="S22" s="70"/>
      <c r="T22" s="67"/>
      <c r="U22" s="78"/>
      <c r="V22" s="383"/>
      <c r="W22" s="368"/>
      <c r="X22" s="368"/>
      <c r="Y22" s="368"/>
      <c r="Z22" s="243"/>
      <c r="AA22" s="209"/>
      <c r="AB22" s="211"/>
      <c r="AC22" s="208"/>
      <c r="AD22" s="381"/>
      <c r="AE22" s="208"/>
      <c r="AF22" s="235"/>
      <c r="AG22" s="228"/>
      <c r="AH22" s="229"/>
      <c r="AI22" s="229"/>
      <c r="AJ22" s="229"/>
      <c r="AK22" s="229"/>
      <c r="AL22" s="229"/>
      <c r="AM22" s="230"/>
    </row>
    <row r="23" spans="1:40" ht="11.1" customHeight="1" x14ac:dyDescent="0.15">
      <c r="A23" s="244">
        <v>3</v>
      </c>
      <c r="B23" s="247"/>
      <c r="C23" s="248"/>
      <c r="D23" s="249"/>
      <c r="E23" s="250"/>
      <c r="F23" s="250"/>
      <c r="G23" s="250"/>
      <c r="H23" s="251"/>
      <c r="I23" s="252"/>
      <c r="J23" s="254" t="s">
        <v>18</v>
      </c>
      <c r="K23" s="363" t="s">
        <v>50</v>
      </c>
      <c r="L23" s="68"/>
      <c r="M23" s="76"/>
      <c r="N23" s="256"/>
      <c r="O23" s="73" t="s">
        <v>20</v>
      </c>
      <c r="P23" s="65"/>
      <c r="Q23" s="68" t="s">
        <v>21</v>
      </c>
      <c r="R23" s="65"/>
      <c r="S23" s="68" t="s">
        <v>22</v>
      </c>
      <c r="T23" s="65"/>
      <c r="U23" s="76" t="s">
        <v>23</v>
      </c>
      <c r="V23" s="383" t="s">
        <v>51</v>
      </c>
      <c r="W23" s="60"/>
      <c r="X23" s="60"/>
      <c r="Y23" s="60"/>
      <c r="Z23" s="282"/>
      <c r="AA23" s="208"/>
      <c r="AB23" s="235" t="s">
        <v>52</v>
      </c>
      <c r="AC23" s="283"/>
      <c r="AD23" s="384" t="s">
        <v>25</v>
      </c>
      <c r="AE23" s="283"/>
      <c r="AF23" s="284" t="s">
        <v>26</v>
      </c>
      <c r="AG23" s="275"/>
      <c r="AH23" s="276"/>
      <c r="AI23" s="276"/>
      <c r="AJ23" s="276"/>
      <c r="AK23" s="276"/>
      <c r="AL23" s="276"/>
      <c r="AM23" s="277"/>
    </row>
    <row r="24" spans="1:40" ht="11.1" customHeight="1" x14ac:dyDescent="0.15">
      <c r="A24" s="244"/>
      <c r="B24" s="247"/>
      <c r="C24" s="248"/>
      <c r="D24" s="249"/>
      <c r="E24" s="250"/>
      <c r="F24" s="250"/>
      <c r="G24" s="250"/>
      <c r="H24" s="251"/>
      <c r="I24" s="253"/>
      <c r="J24" s="136"/>
      <c r="K24" s="364"/>
      <c r="L24" s="69"/>
      <c r="M24" s="77"/>
      <c r="N24" s="71"/>
      <c r="O24" s="74"/>
      <c r="P24" s="66"/>
      <c r="Q24" s="69"/>
      <c r="R24" s="66"/>
      <c r="S24" s="69"/>
      <c r="T24" s="66"/>
      <c r="U24" s="77"/>
      <c r="V24" s="383"/>
      <c r="W24" s="367"/>
      <c r="X24" s="367"/>
      <c r="Y24" s="367"/>
      <c r="Z24" s="242"/>
      <c r="AA24" s="208"/>
      <c r="AB24" s="235"/>
      <c r="AC24" s="208"/>
      <c r="AD24" s="381"/>
      <c r="AE24" s="208"/>
      <c r="AF24" s="235"/>
      <c r="AG24" s="225"/>
      <c r="AH24" s="226"/>
      <c r="AI24" s="226"/>
      <c r="AJ24" s="226"/>
      <c r="AK24" s="226"/>
      <c r="AL24" s="226"/>
      <c r="AM24" s="227"/>
    </row>
    <row r="25" spans="1:40" ht="11.1" customHeight="1" x14ac:dyDescent="0.15">
      <c r="A25" s="244"/>
      <c r="B25" s="247"/>
      <c r="C25" s="248"/>
      <c r="D25" s="259"/>
      <c r="E25" s="260"/>
      <c r="F25" s="260"/>
      <c r="G25" s="260"/>
      <c r="H25" s="261"/>
      <c r="I25" s="134"/>
      <c r="J25" s="137"/>
      <c r="K25" s="364"/>
      <c r="L25" s="69"/>
      <c r="M25" s="77"/>
      <c r="N25" s="139"/>
      <c r="O25" s="75"/>
      <c r="P25" s="66"/>
      <c r="Q25" s="69"/>
      <c r="R25" s="66"/>
      <c r="S25" s="69"/>
      <c r="T25" s="66"/>
      <c r="U25" s="77"/>
      <c r="V25" s="383"/>
      <c r="W25" s="367"/>
      <c r="X25" s="367"/>
      <c r="Y25" s="367"/>
      <c r="Z25" s="242"/>
      <c r="AA25" s="233"/>
      <c r="AB25" s="236"/>
      <c r="AC25" s="208"/>
      <c r="AD25" s="381"/>
      <c r="AE25" s="233"/>
      <c r="AF25" s="236"/>
      <c r="AG25" s="225"/>
      <c r="AH25" s="226"/>
      <c r="AI25" s="226"/>
      <c r="AJ25" s="226"/>
      <c r="AK25" s="226"/>
      <c r="AL25" s="226"/>
      <c r="AM25" s="227"/>
    </row>
    <row r="26" spans="1:40" ht="11.1" customHeight="1" x14ac:dyDescent="0.15">
      <c r="A26" s="244"/>
      <c r="B26" s="247"/>
      <c r="C26" s="248"/>
      <c r="D26" s="262"/>
      <c r="E26" s="263"/>
      <c r="F26" s="263"/>
      <c r="G26" s="263"/>
      <c r="H26" s="264"/>
      <c r="I26" s="253"/>
      <c r="J26" s="136" t="s">
        <v>28</v>
      </c>
      <c r="K26" s="364"/>
      <c r="L26" s="69"/>
      <c r="M26" s="77"/>
      <c r="N26" s="71"/>
      <c r="O26" s="74" t="s">
        <v>30</v>
      </c>
      <c r="P26" s="66"/>
      <c r="Q26" s="69"/>
      <c r="R26" s="66"/>
      <c r="S26" s="69"/>
      <c r="T26" s="66"/>
      <c r="U26" s="77"/>
      <c r="V26" s="383"/>
      <c r="W26" s="367"/>
      <c r="X26" s="367"/>
      <c r="Y26" s="367"/>
      <c r="Z26" s="242"/>
      <c r="AA26" s="208"/>
      <c r="AB26" s="210" t="s">
        <v>53</v>
      </c>
      <c r="AC26" s="208"/>
      <c r="AD26" s="381"/>
      <c r="AE26" s="208"/>
      <c r="AF26" s="235" t="s">
        <v>54</v>
      </c>
      <c r="AG26" s="225"/>
      <c r="AH26" s="226"/>
      <c r="AI26" s="226"/>
      <c r="AJ26" s="226"/>
      <c r="AK26" s="226"/>
      <c r="AL26" s="226"/>
      <c r="AM26" s="227"/>
    </row>
    <row r="27" spans="1:40" ht="11.1" customHeight="1" x14ac:dyDescent="0.15">
      <c r="A27" s="244"/>
      <c r="B27" s="247"/>
      <c r="C27" s="248"/>
      <c r="D27" s="262"/>
      <c r="E27" s="263"/>
      <c r="F27" s="263"/>
      <c r="G27" s="263"/>
      <c r="H27" s="264"/>
      <c r="I27" s="253"/>
      <c r="J27" s="136"/>
      <c r="K27" s="364"/>
      <c r="L27" s="69"/>
      <c r="M27" s="77"/>
      <c r="N27" s="71"/>
      <c r="O27" s="74"/>
      <c r="P27" s="66"/>
      <c r="Q27" s="69"/>
      <c r="R27" s="66"/>
      <c r="S27" s="69"/>
      <c r="T27" s="66"/>
      <c r="U27" s="77"/>
      <c r="V27" s="383"/>
      <c r="W27" s="367"/>
      <c r="X27" s="367"/>
      <c r="Y27" s="367"/>
      <c r="Z27" s="242"/>
      <c r="AA27" s="208"/>
      <c r="AB27" s="210"/>
      <c r="AC27" s="208"/>
      <c r="AD27" s="381"/>
      <c r="AE27" s="208"/>
      <c r="AF27" s="235"/>
      <c r="AG27" s="225"/>
      <c r="AH27" s="226"/>
      <c r="AI27" s="226"/>
      <c r="AJ27" s="226"/>
      <c r="AK27" s="226"/>
      <c r="AL27" s="226"/>
      <c r="AM27" s="227"/>
    </row>
    <row r="28" spans="1:40" ht="11.1" customHeight="1" x14ac:dyDescent="0.15">
      <c r="A28" s="244"/>
      <c r="B28" s="247"/>
      <c r="C28" s="248"/>
      <c r="D28" s="265"/>
      <c r="E28" s="266"/>
      <c r="F28" s="266"/>
      <c r="G28" s="266"/>
      <c r="H28" s="267"/>
      <c r="I28" s="268"/>
      <c r="J28" s="269"/>
      <c r="K28" s="364"/>
      <c r="L28" s="69"/>
      <c r="M28" s="77"/>
      <c r="N28" s="72"/>
      <c r="O28" s="255"/>
      <c r="P28" s="67"/>
      <c r="Q28" s="70"/>
      <c r="R28" s="67"/>
      <c r="S28" s="70"/>
      <c r="T28" s="67"/>
      <c r="U28" s="78"/>
      <c r="V28" s="383"/>
      <c r="W28" s="368"/>
      <c r="X28" s="368"/>
      <c r="Y28" s="368"/>
      <c r="Z28" s="243"/>
      <c r="AA28" s="208"/>
      <c r="AB28" s="210"/>
      <c r="AC28" s="209"/>
      <c r="AD28" s="382"/>
      <c r="AE28" s="209"/>
      <c r="AF28" s="379"/>
      <c r="AG28" s="228"/>
      <c r="AH28" s="229"/>
      <c r="AI28" s="229"/>
      <c r="AJ28" s="229"/>
      <c r="AK28" s="229"/>
      <c r="AL28" s="229"/>
      <c r="AM28" s="230"/>
    </row>
    <row r="29" spans="1:40" ht="11.1" customHeight="1" x14ac:dyDescent="0.15">
      <c r="A29" s="244">
        <v>4</v>
      </c>
      <c r="B29" s="247"/>
      <c r="C29" s="248"/>
      <c r="D29" s="249"/>
      <c r="E29" s="250"/>
      <c r="F29" s="250"/>
      <c r="G29" s="250"/>
      <c r="H29" s="251"/>
      <c r="I29" s="252"/>
      <c r="J29" s="254" t="s">
        <v>18</v>
      </c>
      <c r="K29" s="363" t="s">
        <v>50</v>
      </c>
      <c r="L29" s="68"/>
      <c r="M29" s="76"/>
      <c r="N29" s="256"/>
      <c r="O29" s="73" t="s">
        <v>20</v>
      </c>
      <c r="P29" s="65"/>
      <c r="Q29" s="68" t="s">
        <v>21</v>
      </c>
      <c r="R29" s="65"/>
      <c r="S29" s="68" t="s">
        <v>22</v>
      </c>
      <c r="T29" s="65"/>
      <c r="U29" s="76" t="s">
        <v>23</v>
      </c>
      <c r="V29" s="383" t="s">
        <v>51</v>
      </c>
      <c r="W29" s="60"/>
      <c r="X29" s="60"/>
      <c r="Y29" s="60"/>
      <c r="Z29" s="282"/>
      <c r="AA29" s="283"/>
      <c r="AB29" s="284" t="s">
        <v>52</v>
      </c>
      <c r="AC29" s="208"/>
      <c r="AD29" s="381" t="s">
        <v>25</v>
      </c>
      <c r="AE29" s="283"/>
      <c r="AF29" s="284" t="s">
        <v>26</v>
      </c>
      <c r="AG29" s="275"/>
      <c r="AH29" s="276"/>
      <c r="AI29" s="276"/>
      <c r="AJ29" s="276"/>
      <c r="AK29" s="276"/>
      <c r="AL29" s="276"/>
      <c r="AM29" s="277"/>
    </row>
    <row r="30" spans="1:40" ht="11.1" customHeight="1" x14ac:dyDescent="0.15">
      <c r="A30" s="244"/>
      <c r="B30" s="247"/>
      <c r="C30" s="248"/>
      <c r="D30" s="249"/>
      <c r="E30" s="250"/>
      <c r="F30" s="250"/>
      <c r="G30" s="250"/>
      <c r="H30" s="251"/>
      <c r="I30" s="253"/>
      <c r="J30" s="136"/>
      <c r="K30" s="364"/>
      <c r="L30" s="69"/>
      <c r="M30" s="77"/>
      <c r="N30" s="71"/>
      <c r="O30" s="74"/>
      <c r="P30" s="66"/>
      <c r="Q30" s="69"/>
      <c r="R30" s="66"/>
      <c r="S30" s="69"/>
      <c r="T30" s="66"/>
      <c r="U30" s="77"/>
      <c r="V30" s="383"/>
      <c r="W30" s="367"/>
      <c r="X30" s="367"/>
      <c r="Y30" s="367"/>
      <c r="Z30" s="242"/>
      <c r="AA30" s="208"/>
      <c r="AB30" s="235"/>
      <c r="AC30" s="208"/>
      <c r="AD30" s="381"/>
      <c r="AE30" s="208"/>
      <c r="AF30" s="235"/>
      <c r="AG30" s="225"/>
      <c r="AH30" s="226"/>
      <c r="AI30" s="226"/>
      <c r="AJ30" s="226"/>
      <c r="AK30" s="226"/>
      <c r="AL30" s="226"/>
      <c r="AM30" s="227"/>
    </row>
    <row r="31" spans="1:40" ht="11.1" customHeight="1" x14ac:dyDescent="0.15">
      <c r="A31" s="244"/>
      <c r="B31" s="247"/>
      <c r="C31" s="248"/>
      <c r="D31" s="259"/>
      <c r="E31" s="260"/>
      <c r="F31" s="260"/>
      <c r="G31" s="260"/>
      <c r="H31" s="261"/>
      <c r="I31" s="134"/>
      <c r="J31" s="137"/>
      <c r="K31" s="364"/>
      <c r="L31" s="69"/>
      <c r="M31" s="77"/>
      <c r="N31" s="139"/>
      <c r="O31" s="75"/>
      <c r="P31" s="66"/>
      <c r="Q31" s="69"/>
      <c r="R31" s="66"/>
      <c r="S31" s="69"/>
      <c r="T31" s="66"/>
      <c r="U31" s="77"/>
      <c r="V31" s="383"/>
      <c r="W31" s="367"/>
      <c r="X31" s="367"/>
      <c r="Y31" s="367"/>
      <c r="Z31" s="242"/>
      <c r="AA31" s="233"/>
      <c r="AB31" s="236"/>
      <c r="AC31" s="208"/>
      <c r="AD31" s="381"/>
      <c r="AE31" s="233"/>
      <c r="AF31" s="236"/>
      <c r="AG31" s="225"/>
      <c r="AH31" s="226"/>
      <c r="AI31" s="226"/>
      <c r="AJ31" s="226"/>
      <c r="AK31" s="226"/>
      <c r="AL31" s="226"/>
      <c r="AM31" s="227"/>
    </row>
    <row r="32" spans="1:40" ht="11.1" customHeight="1" x14ac:dyDescent="0.15">
      <c r="A32" s="244"/>
      <c r="B32" s="247"/>
      <c r="C32" s="248"/>
      <c r="D32" s="262"/>
      <c r="E32" s="263"/>
      <c r="F32" s="263"/>
      <c r="G32" s="263"/>
      <c r="H32" s="264"/>
      <c r="I32" s="253"/>
      <c r="J32" s="136" t="s">
        <v>28</v>
      </c>
      <c r="K32" s="364"/>
      <c r="L32" s="69"/>
      <c r="M32" s="77"/>
      <c r="N32" s="71"/>
      <c r="O32" s="74" t="s">
        <v>30</v>
      </c>
      <c r="P32" s="66"/>
      <c r="Q32" s="69"/>
      <c r="R32" s="66"/>
      <c r="S32" s="69"/>
      <c r="T32" s="66"/>
      <c r="U32" s="77"/>
      <c r="V32" s="383"/>
      <c r="W32" s="367"/>
      <c r="X32" s="367"/>
      <c r="Y32" s="367"/>
      <c r="Z32" s="242"/>
      <c r="AA32" s="208"/>
      <c r="AB32" s="210" t="s">
        <v>53</v>
      </c>
      <c r="AC32" s="208"/>
      <c r="AD32" s="381"/>
      <c r="AE32" s="208"/>
      <c r="AF32" s="235" t="s">
        <v>54</v>
      </c>
      <c r="AG32" s="225"/>
      <c r="AH32" s="226"/>
      <c r="AI32" s="226"/>
      <c r="AJ32" s="226"/>
      <c r="AK32" s="226"/>
      <c r="AL32" s="226"/>
      <c r="AM32" s="227"/>
    </row>
    <row r="33" spans="1:39" ht="11.1" customHeight="1" x14ac:dyDescent="0.15">
      <c r="A33" s="244"/>
      <c r="B33" s="247"/>
      <c r="C33" s="248"/>
      <c r="D33" s="262"/>
      <c r="E33" s="263"/>
      <c r="F33" s="263"/>
      <c r="G33" s="263"/>
      <c r="H33" s="264"/>
      <c r="I33" s="253"/>
      <c r="J33" s="136"/>
      <c r="K33" s="364"/>
      <c r="L33" s="69"/>
      <c r="M33" s="77"/>
      <c r="N33" s="71"/>
      <c r="O33" s="74"/>
      <c r="P33" s="66"/>
      <c r="Q33" s="69"/>
      <c r="R33" s="66"/>
      <c r="S33" s="69"/>
      <c r="T33" s="66"/>
      <c r="U33" s="77"/>
      <c r="V33" s="383"/>
      <c r="W33" s="367"/>
      <c r="X33" s="367"/>
      <c r="Y33" s="367"/>
      <c r="Z33" s="242"/>
      <c r="AA33" s="208"/>
      <c r="AB33" s="210"/>
      <c r="AC33" s="208"/>
      <c r="AD33" s="381"/>
      <c r="AE33" s="208"/>
      <c r="AF33" s="235"/>
      <c r="AG33" s="225"/>
      <c r="AH33" s="226"/>
      <c r="AI33" s="226"/>
      <c r="AJ33" s="226"/>
      <c r="AK33" s="226"/>
      <c r="AL33" s="226"/>
      <c r="AM33" s="227"/>
    </row>
    <row r="34" spans="1:39" ht="11.1" customHeight="1" x14ac:dyDescent="0.15">
      <c r="A34" s="244"/>
      <c r="B34" s="247"/>
      <c r="C34" s="248"/>
      <c r="D34" s="265"/>
      <c r="E34" s="266"/>
      <c r="F34" s="266"/>
      <c r="G34" s="266"/>
      <c r="H34" s="267"/>
      <c r="I34" s="268"/>
      <c r="J34" s="269"/>
      <c r="K34" s="365"/>
      <c r="L34" s="70"/>
      <c r="M34" s="78"/>
      <c r="N34" s="72"/>
      <c r="O34" s="255"/>
      <c r="P34" s="67"/>
      <c r="Q34" s="70"/>
      <c r="R34" s="67"/>
      <c r="S34" s="70"/>
      <c r="T34" s="67"/>
      <c r="U34" s="78"/>
      <c r="V34" s="383"/>
      <c r="W34" s="368"/>
      <c r="X34" s="368"/>
      <c r="Y34" s="368"/>
      <c r="Z34" s="243"/>
      <c r="AA34" s="208"/>
      <c r="AB34" s="210"/>
      <c r="AC34" s="208"/>
      <c r="AD34" s="381"/>
      <c r="AE34" s="209"/>
      <c r="AF34" s="379"/>
      <c r="AG34" s="228"/>
      <c r="AH34" s="229"/>
      <c r="AI34" s="229"/>
      <c r="AJ34" s="229"/>
      <c r="AK34" s="229"/>
      <c r="AL34" s="229"/>
      <c r="AM34" s="230"/>
    </row>
    <row r="35" spans="1:39" ht="11.1" customHeight="1" x14ac:dyDescent="0.15">
      <c r="A35" s="244">
        <v>5</v>
      </c>
      <c r="B35" s="247"/>
      <c r="C35" s="248"/>
      <c r="D35" s="249"/>
      <c r="E35" s="250"/>
      <c r="F35" s="250"/>
      <c r="G35" s="250"/>
      <c r="H35" s="251"/>
      <c r="I35" s="252"/>
      <c r="J35" s="254" t="s">
        <v>18</v>
      </c>
      <c r="K35" s="363" t="s">
        <v>50</v>
      </c>
      <c r="L35" s="68"/>
      <c r="M35" s="76"/>
      <c r="N35" s="256"/>
      <c r="O35" s="73" t="s">
        <v>20</v>
      </c>
      <c r="P35" s="65"/>
      <c r="Q35" s="68" t="s">
        <v>21</v>
      </c>
      <c r="R35" s="65"/>
      <c r="S35" s="68" t="s">
        <v>22</v>
      </c>
      <c r="T35" s="65"/>
      <c r="U35" s="76" t="s">
        <v>23</v>
      </c>
      <c r="V35" s="383" t="s">
        <v>51</v>
      </c>
      <c r="W35" s="60"/>
      <c r="X35" s="60"/>
      <c r="Y35" s="60"/>
      <c r="Z35" s="282"/>
      <c r="AA35" s="283"/>
      <c r="AB35" s="284" t="s">
        <v>52</v>
      </c>
      <c r="AC35" s="283"/>
      <c r="AD35" s="384" t="s">
        <v>25</v>
      </c>
      <c r="AE35" s="283"/>
      <c r="AF35" s="284" t="s">
        <v>26</v>
      </c>
      <c r="AG35" s="275"/>
      <c r="AH35" s="276"/>
      <c r="AI35" s="276"/>
      <c r="AJ35" s="276"/>
      <c r="AK35" s="276"/>
      <c r="AL35" s="276"/>
      <c r="AM35" s="277"/>
    </row>
    <row r="36" spans="1:39" ht="11.1" customHeight="1" x14ac:dyDescent="0.15">
      <c r="A36" s="244"/>
      <c r="B36" s="247"/>
      <c r="C36" s="248"/>
      <c r="D36" s="249"/>
      <c r="E36" s="250"/>
      <c r="F36" s="250"/>
      <c r="G36" s="250"/>
      <c r="H36" s="251"/>
      <c r="I36" s="253"/>
      <c r="J36" s="136"/>
      <c r="K36" s="364"/>
      <c r="L36" s="69"/>
      <c r="M36" s="77"/>
      <c r="N36" s="71"/>
      <c r="O36" s="74"/>
      <c r="P36" s="66"/>
      <c r="Q36" s="69"/>
      <c r="R36" s="66"/>
      <c r="S36" s="69"/>
      <c r="T36" s="66"/>
      <c r="U36" s="77"/>
      <c r="V36" s="383"/>
      <c r="W36" s="367"/>
      <c r="X36" s="367"/>
      <c r="Y36" s="367"/>
      <c r="Z36" s="242"/>
      <c r="AA36" s="208"/>
      <c r="AB36" s="235"/>
      <c r="AC36" s="208"/>
      <c r="AD36" s="381"/>
      <c r="AE36" s="208"/>
      <c r="AF36" s="235"/>
      <c r="AG36" s="225"/>
      <c r="AH36" s="226"/>
      <c r="AI36" s="226"/>
      <c r="AJ36" s="226"/>
      <c r="AK36" s="226"/>
      <c r="AL36" s="226"/>
      <c r="AM36" s="227"/>
    </row>
    <row r="37" spans="1:39" ht="11.1" customHeight="1" x14ac:dyDescent="0.15">
      <c r="A37" s="244"/>
      <c r="B37" s="247"/>
      <c r="C37" s="248"/>
      <c r="D37" s="259"/>
      <c r="E37" s="260"/>
      <c r="F37" s="260"/>
      <c r="G37" s="260"/>
      <c r="H37" s="261"/>
      <c r="I37" s="134"/>
      <c r="J37" s="137"/>
      <c r="K37" s="364"/>
      <c r="L37" s="69"/>
      <c r="M37" s="77"/>
      <c r="N37" s="139"/>
      <c r="O37" s="75"/>
      <c r="P37" s="66"/>
      <c r="Q37" s="69"/>
      <c r="R37" s="66"/>
      <c r="S37" s="69"/>
      <c r="T37" s="66"/>
      <c r="U37" s="77"/>
      <c r="V37" s="383"/>
      <c r="W37" s="367"/>
      <c r="X37" s="367"/>
      <c r="Y37" s="367"/>
      <c r="Z37" s="242"/>
      <c r="AA37" s="233"/>
      <c r="AB37" s="236"/>
      <c r="AC37" s="208"/>
      <c r="AD37" s="381"/>
      <c r="AE37" s="233"/>
      <c r="AF37" s="236"/>
      <c r="AG37" s="225"/>
      <c r="AH37" s="226"/>
      <c r="AI37" s="226"/>
      <c r="AJ37" s="226"/>
      <c r="AK37" s="226"/>
      <c r="AL37" s="226"/>
      <c r="AM37" s="227"/>
    </row>
    <row r="38" spans="1:39" ht="11.1" customHeight="1" x14ac:dyDescent="0.15">
      <c r="A38" s="244"/>
      <c r="B38" s="247"/>
      <c r="C38" s="248"/>
      <c r="D38" s="262"/>
      <c r="E38" s="263"/>
      <c r="F38" s="263"/>
      <c r="G38" s="263"/>
      <c r="H38" s="264"/>
      <c r="I38" s="253"/>
      <c r="J38" s="136" t="s">
        <v>28</v>
      </c>
      <c r="K38" s="364"/>
      <c r="L38" s="69"/>
      <c r="M38" s="77"/>
      <c r="N38" s="71"/>
      <c r="O38" s="74" t="s">
        <v>30</v>
      </c>
      <c r="P38" s="66"/>
      <c r="Q38" s="69"/>
      <c r="R38" s="66"/>
      <c r="S38" s="69"/>
      <c r="T38" s="66"/>
      <c r="U38" s="77"/>
      <c r="V38" s="383"/>
      <c r="W38" s="367"/>
      <c r="X38" s="367"/>
      <c r="Y38" s="367"/>
      <c r="Z38" s="242"/>
      <c r="AA38" s="208"/>
      <c r="AB38" s="210" t="s">
        <v>53</v>
      </c>
      <c r="AC38" s="208"/>
      <c r="AD38" s="381"/>
      <c r="AE38" s="208"/>
      <c r="AF38" s="235" t="s">
        <v>54</v>
      </c>
      <c r="AG38" s="225"/>
      <c r="AH38" s="226"/>
      <c r="AI38" s="226"/>
      <c r="AJ38" s="226"/>
      <c r="AK38" s="226"/>
      <c r="AL38" s="226"/>
      <c r="AM38" s="227"/>
    </row>
    <row r="39" spans="1:39" ht="11.1" customHeight="1" x14ac:dyDescent="0.15">
      <c r="A39" s="244"/>
      <c r="B39" s="247"/>
      <c r="C39" s="248"/>
      <c r="D39" s="262"/>
      <c r="E39" s="263"/>
      <c r="F39" s="263"/>
      <c r="G39" s="263"/>
      <c r="H39" s="264"/>
      <c r="I39" s="253"/>
      <c r="J39" s="136"/>
      <c r="K39" s="364"/>
      <c r="L39" s="69"/>
      <c r="M39" s="77"/>
      <c r="N39" s="71"/>
      <c r="O39" s="74"/>
      <c r="P39" s="66"/>
      <c r="Q39" s="69"/>
      <c r="R39" s="66"/>
      <c r="S39" s="69"/>
      <c r="T39" s="66"/>
      <c r="U39" s="77"/>
      <c r="V39" s="383"/>
      <c r="W39" s="367"/>
      <c r="X39" s="367"/>
      <c r="Y39" s="367"/>
      <c r="Z39" s="242"/>
      <c r="AA39" s="208"/>
      <c r="AB39" s="210"/>
      <c r="AC39" s="208"/>
      <c r="AD39" s="381"/>
      <c r="AE39" s="208"/>
      <c r="AF39" s="235"/>
      <c r="AG39" s="225"/>
      <c r="AH39" s="226"/>
      <c r="AI39" s="226"/>
      <c r="AJ39" s="226"/>
      <c r="AK39" s="226"/>
      <c r="AL39" s="226"/>
      <c r="AM39" s="227"/>
    </row>
    <row r="40" spans="1:39" ht="11.1" customHeight="1" x14ac:dyDescent="0.15">
      <c r="A40" s="244"/>
      <c r="B40" s="247"/>
      <c r="C40" s="248"/>
      <c r="D40" s="265"/>
      <c r="E40" s="266"/>
      <c r="F40" s="266"/>
      <c r="G40" s="266"/>
      <c r="H40" s="267"/>
      <c r="I40" s="268"/>
      <c r="J40" s="269"/>
      <c r="K40" s="365"/>
      <c r="L40" s="70"/>
      <c r="M40" s="78"/>
      <c r="N40" s="72"/>
      <c r="O40" s="255"/>
      <c r="P40" s="67"/>
      <c r="Q40" s="70"/>
      <c r="R40" s="67"/>
      <c r="S40" s="70"/>
      <c r="T40" s="67"/>
      <c r="U40" s="78"/>
      <c r="V40" s="383"/>
      <c r="W40" s="368"/>
      <c r="X40" s="368"/>
      <c r="Y40" s="368"/>
      <c r="Z40" s="243"/>
      <c r="AA40" s="209"/>
      <c r="AB40" s="211"/>
      <c r="AC40" s="209"/>
      <c r="AD40" s="382"/>
      <c r="AE40" s="209"/>
      <c r="AF40" s="379"/>
      <c r="AG40" s="228"/>
      <c r="AH40" s="229"/>
      <c r="AI40" s="229"/>
      <c r="AJ40" s="229"/>
      <c r="AK40" s="229"/>
      <c r="AL40" s="229"/>
      <c r="AM40" s="230"/>
    </row>
    <row r="41" spans="1:39" ht="11.1" customHeight="1" x14ac:dyDescent="0.15">
      <c r="A41" s="244">
        <v>6</v>
      </c>
      <c r="B41" s="247"/>
      <c r="C41" s="248"/>
      <c r="D41" s="249"/>
      <c r="E41" s="250"/>
      <c r="F41" s="250"/>
      <c r="G41" s="250"/>
      <c r="H41" s="251"/>
      <c r="I41" s="252"/>
      <c r="J41" s="254" t="s">
        <v>18</v>
      </c>
      <c r="K41" s="363" t="s">
        <v>50</v>
      </c>
      <c r="L41" s="68"/>
      <c r="M41" s="76"/>
      <c r="N41" s="256"/>
      <c r="O41" s="73" t="s">
        <v>20</v>
      </c>
      <c r="P41" s="65"/>
      <c r="Q41" s="68" t="s">
        <v>21</v>
      </c>
      <c r="R41" s="65"/>
      <c r="S41" s="68" t="s">
        <v>22</v>
      </c>
      <c r="T41" s="65"/>
      <c r="U41" s="76" t="s">
        <v>23</v>
      </c>
      <c r="V41" s="383" t="s">
        <v>51</v>
      </c>
      <c r="W41" s="60"/>
      <c r="X41" s="60"/>
      <c r="Y41" s="60"/>
      <c r="Z41" s="282"/>
      <c r="AA41" s="283"/>
      <c r="AB41" s="284" t="s">
        <v>52</v>
      </c>
      <c r="AC41" s="208"/>
      <c r="AD41" s="381" t="s">
        <v>25</v>
      </c>
      <c r="AE41" s="283"/>
      <c r="AF41" s="284" t="s">
        <v>26</v>
      </c>
      <c r="AG41" s="275"/>
      <c r="AH41" s="276"/>
      <c r="AI41" s="276"/>
      <c r="AJ41" s="276"/>
      <c r="AK41" s="276"/>
      <c r="AL41" s="276"/>
      <c r="AM41" s="277"/>
    </row>
    <row r="42" spans="1:39" ht="11.1" customHeight="1" x14ac:dyDescent="0.15">
      <c r="A42" s="244"/>
      <c r="B42" s="247"/>
      <c r="C42" s="248"/>
      <c r="D42" s="249"/>
      <c r="E42" s="250"/>
      <c r="F42" s="250"/>
      <c r="G42" s="250"/>
      <c r="H42" s="251"/>
      <c r="I42" s="253"/>
      <c r="J42" s="136"/>
      <c r="K42" s="364"/>
      <c r="L42" s="69"/>
      <c r="M42" s="77"/>
      <c r="N42" s="71"/>
      <c r="O42" s="74"/>
      <c r="P42" s="66"/>
      <c r="Q42" s="69"/>
      <c r="R42" s="66"/>
      <c r="S42" s="69"/>
      <c r="T42" s="66"/>
      <c r="U42" s="77"/>
      <c r="V42" s="383"/>
      <c r="W42" s="367"/>
      <c r="X42" s="367"/>
      <c r="Y42" s="367"/>
      <c r="Z42" s="242"/>
      <c r="AA42" s="208"/>
      <c r="AB42" s="235"/>
      <c r="AC42" s="208"/>
      <c r="AD42" s="381"/>
      <c r="AE42" s="208"/>
      <c r="AF42" s="235"/>
      <c r="AG42" s="225"/>
      <c r="AH42" s="226"/>
      <c r="AI42" s="226"/>
      <c r="AJ42" s="226"/>
      <c r="AK42" s="226"/>
      <c r="AL42" s="226"/>
      <c r="AM42" s="227"/>
    </row>
    <row r="43" spans="1:39" ht="11.1" customHeight="1" x14ac:dyDescent="0.15">
      <c r="A43" s="244"/>
      <c r="B43" s="247"/>
      <c r="C43" s="248"/>
      <c r="D43" s="259"/>
      <c r="E43" s="260"/>
      <c r="F43" s="260"/>
      <c r="G43" s="260"/>
      <c r="H43" s="261"/>
      <c r="I43" s="134"/>
      <c r="J43" s="137"/>
      <c r="K43" s="364"/>
      <c r="L43" s="69"/>
      <c r="M43" s="77"/>
      <c r="N43" s="139"/>
      <c r="O43" s="75"/>
      <c r="P43" s="66"/>
      <c r="Q43" s="69"/>
      <c r="R43" s="66"/>
      <c r="S43" s="69"/>
      <c r="T43" s="66"/>
      <c r="U43" s="77"/>
      <c r="V43" s="383"/>
      <c r="W43" s="367"/>
      <c r="X43" s="367"/>
      <c r="Y43" s="367"/>
      <c r="Z43" s="242"/>
      <c r="AA43" s="233"/>
      <c r="AB43" s="236"/>
      <c r="AC43" s="208"/>
      <c r="AD43" s="381"/>
      <c r="AE43" s="233"/>
      <c r="AF43" s="236"/>
      <c r="AG43" s="225"/>
      <c r="AH43" s="226"/>
      <c r="AI43" s="226"/>
      <c r="AJ43" s="226"/>
      <c r="AK43" s="226"/>
      <c r="AL43" s="226"/>
      <c r="AM43" s="227"/>
    </row>
    <row r="44" spans="1:39" ht="11.1" customHeight="1" x14ac:dyDescent="0.15">
      <c r="A44" s="244"/>
      <c r="B44" s="247"/>
      <c r="C44" s="248"/>
      <c r="D44" s="262"/>
      <c r="E44" s="263"/>
      <c r="F44" s="263"/>
      <c r="G44" s="263"/>
      <c r="H44" s="264"/>
      <c r="I44" s="253"/>
      <c r="J44" s="136" t="s">
        <v>28</v>
      </c>
      <c r="K44" s="364"/>
      <c r="L44" s="69"/>
      <c r="M44" s="77"/>
      <c r="N44" s="71"/>
      <c r="O44" s="74" t="s">
        <v>30</v>
      </c>
      <c r="P44" s="66"/>
      <c r="Q44" s="69"/>
      <c r="R44" s="66"/>
      <c r="S44" s="69"/>
      <c r="T44" s="66"/>
      <c r="U44" s="77"/>
      <c r="V44" s="383"/>
      <c r="W44" s="367"/>
      <c r="X44" s="367"/>
      <c r="Y44" s="367"/>
      <c r="Z44" s="242"/>
      <c r="AA44" s="208"/>
      <c r="AB44" s="210" t="s">
        <v>53</v>
      </c>
      <c r="AC44" s="208"/>
      <c r="AD44" s="381"/>
      <c r="AE44" s="208"/>
      <c r="AF44" s="235" t="s">
        <v>54</v>
      </c>
      <c r="AG44" s="225"/>
      <c r="AH44" s="226"/>
      <c r="AI44" s="226"/>
      <c r="AJ44" s="226"/>
      <c r="AK44" s="226"/>
      <c r="AL44" s="226"/>
      <c r="AM44" s="227"/>
    </row>
    <row r="45" spans="1:39" ht="11.1" customHeight="1" x14ac:dyDescent="0.15">
      <c r="A45" s="244"/>
      <c r="B45" s="247"/>
      <c r="C45" s="248"/>
      <c r="D45" s="262"/>
      <c r="E45" s="263"/>
      <c r="F45" s="263"/>
      <c r="G45" s="263"/>
      <c r="H45" s="264"/>
      <c r="I45" s="253"/>
      <c r="J45" s="136"/>
      <c r="K45" s="364"/>
      <c r="L45" s="69"/>
      <c r="M45" s="77"/>
      <c r="N45" s="71"/>
      <c r="O45" s="74"/>
      <c r="P45" s="66"/>
      <c r="Q45" s="69"/>
      <c r="R45" s="66"/>
      <c r="S45" s="69"/>
      <c r="T45" s="66"/>
      <c r="U45" s="77"/>
      <c r="V45" s="383"/>
      <c r="W45" s="367"/>
      <c r="X45" s="367"/>
      <c r="Y45" s="367"/>
      <c r="Z45" s="242"/>
      <c r="AA45" s="208"/>
      <c r="AB45" s="210"/>
      <c r="AC45" s="208"/>
      <c r="AD45" s="381"/>
      <c r="AE45" s="208"/>
      <c r="AF45" s="235"/>
      <c r="AG45" s="225"/>
      <c r="AH45" s="226"/>
      <c r="AI45" s="226"/>
      <c r="AJ45" s="226"/>
      <c r="AK45" s="226"/>
      <c r="AL45" s="226"/>
      <c r="AM45" s="227"/>
    </row>
    <row r="46" spans="1:39" ht="11.1" customHeight="1" x14ac:dyDescent="0.15">
      <c r="A46" s="244"/>
      <c r="B46" s="247"/>
      <c r="C46" s="248"/>
      <c r="D46" s="265"/>
      <c r="E46" s="266"/>
      <c r="F46" s="266"/>
      <c r="G46" s="266"/>
      <c r="H46" s="267"/>
      <c r="I46" s="268"/>
      <c r="J46" s="269"/>
      <c r="K46" s="365"/>
      <c r="L46" s="70"/>
      <c r="M46" s="78"/>
      <c r="N46" s="72"/>
      <c r="O46" s="255"/>
      <c r="P46" s="67"/>
      <c r="Q46" s="70"/>
      <c r="R46" s="67"/>
      <c r="S46" s="70"/>
      <c r="T46" s="67"/>
      <c r="U46" s="78"/>
      <c r="V46" s="383"/>
      <c r="W46" s="368"/>
      <c r="X46" s="368"/>
      <c r="Y46" s="368"/>
      <c r="Z46" s="243"/>
      <c r="AA46" s="209"/>
      <c r="AB46" s="211"/>
      <c r="AC46" s="208"/>
      <c r="AD46" s="381"/>
      <c r="AE46" s="209"/>
      <c r="AF46" s="379"/>
      <c r="AG46" s="228"/>
      <c r="AH46" s="229"/>
      <c r="AI46" s="229"/>
      <c r="AJ46" s="229"/>
      <c r="AK46" s="229"/>
      <c r="AL46" s="229"/>
      <c r="AM46" s="230"/>
    </row>
    <row r="47" spans="1:39" ht="11.1" customHeight="1" x14ac:dyDescent="0.15">
      <c r="A47" s="244">
        <v>7</v>
      </c>
      <c r="B47" s="247"/>
      <c r="C47" s="248"/>
      <c r="D47" s="249"/>
      <c r="E47" s="250"/>
      <c r="F47" s="250"/>
      <c r="G47" s="250"/>
      <c r="H47" s="251"/>
      <c r="I47" s="252"/>
      <c r="J47" s="254" t="s">
        <v>18</v>
      </c>
      <c r="K47" s="364" t="s">
        <v>50</v>
      </c>
      <c r="L47" s="69"/>
      <c r="M47" s="77"/>
      <c r="N47" s="256"/>
      <c r="O47" s="73" t="s">
        <v>20</v>
      </c>
      <c r="P47" s="65"/>
      <c r="Q47" s="68" t="s">
        <v>21</v>
      </c>
      <c r="R47" s="65"/>
      <c r="S47" s="68" t="s">
        <v>22</v>
      </c>
      <c r="T47" s="65"/>
      <c r="U47" s="76" t="s">
        <v>23</v>
      </c>
      <c r="V47" s="383" t="s">
        <v>51</v>
      </c>
      <c r="W47" s="60"/>
      <c r="X47" s="60"/>
      <c r="Y47" s="60"/>
      <c r="Z47" s="282"/>
      <c r="AA47" s="283"/>
      <c r="AB47" s="284" t="s">
        <v>52</v>
      </c>
      <c r="AC47" s="283"/>
      <c r="AD47" s="384" t="s">
        <v>25</v>
      </c>
      <c r="AE47" s="283"/>
      <c r="AF47" s="284" t="s">
        <v>26</v>
      </c>
      <c r="AG47" s="275"/>
      <c r="AH47" s="276"/>
      <c r="AI47" s="276"/>
      <c r="AJ47" s="276"/>
      <c r="AK47" s="276"/>
      <c r="AL47" s="276"/>
      <c r="AM47" s="277"/>
    </row>
    <row r="48" spans="1:39" ht="11.1" customHeight="1" x14ac:dyDescent="0.15">
      <c r="A48" s="244"/>
      <c r="B48" s="247"/>
      <c r="C48" s="248"/>
      <c r="D48" s="249"/>
      <c r="E48" s="250"/>
      <c r="F48" s="250"/>
      <c r="G48" s="250"/>
      <c r="H48" s="251"/>
      <c r="I48" s="253"/>
      <c r="J48" s="136"/>
      <c r="K48" s="364"/>
      <c r="L48" s="69"/>
      <c r="M48" s="77"/>
      <c r="N48" s="71"/>
      <c r="O48" s="74"/>
      <c r="P48" s="66"/>
      <c r="Q48" s="69"/>
      <c r="R48" s="66"/>
      <c r="S48" s="69"/>
      <c r="T48" s="66"/>
      <c r="U48" s="77"/>
      <c r="V48" s="383"/>
      <c r="W48" s="367"/>
      <c r="X48" s="367"/>
      <c r="Y48" s="367"/>
      <c r="Z48" s="242"/>
      <c r="AA48" s="208"/>
      <c r="AB48" s="235"/>
      <c r="AC48" s="208"/>
      <c r="AD48" s="381"/>
      <c r="AE48" s="208"/>
      <c r="AF48" s="235"/>
      <c r="AG48" s="225"/>
      <c r="AH48" s="226"/>
      <c r="AI48" s="226"/>
      <c r="AJ48" s="226"/>
      <c r="AK48" s="226"/>
      <c r="AL48" s="226"/>
      <c r="AM48" s="227"/>
    </row>
    <row r="49" spans="1:39" ht="11.1" customHeight="1" x14ac:dyDescent="0.15">
      <c r="A49" s="244"/>
      <c r="B49" s="247"/>
      <c r="C49" s="248"/>
      <c r="D49" s="259"/>
      <c r="E49" s="260"/>
      <c r="F49" s="260"/>
      <c r="G49" s="260"/>
      <c r="H49" s="261"/>
      <c r="I49" s="134"/>
      <c r="J49" s="137"/>
      <c r="K49" s="364"/>
      <c r="L49" s="69"/>
      <c r="M49" s="77"/>
      <c r="N49" s="139"/>
      <c r="O49" s="75"/>
      <c r="P49" s="66"/>
      <c r="Q49" s="69"/>
      <c r="R49" s="66"/>
      <c r="S49" s="69"/>
      <c r="T49" s="66"/>
      <c r="U49" s="77"/>
      <c r="V49" s="383"/>
      <c r="W49" s="367"/>
      <c r="X49" s="367"/>
      <c r="Y49" s="367"/>
      <c r="Z49" s="242"/>
      <c r="AA49" s="233"/>
      <c r="AB49" s="236"/>
      <c r="AC49" s="208"/>
      <c r="AD49" s="381"/>
      <c r="AE49" s="233"/>
      <c r="AF49" s="236"/>
      <c r="AG49" s="225"/>
      <c r="AH49" s="226"/>
      <c r="AI49" s="226"/>
      <c r="AJ49" s="226"/>
      <c r="AK49" s="226"/>
      <c r="AL49" s="226"/>
      <c r="AM49" s="227"/>
    </row>
    <row r="50" spans="1:39" ht="11.1" customHeight="1" x14ac:dyDescent="0.15">
      <c r="A50" s="244"/>
      <c r="B50" s="247"/>
      <c r="C50" s="248"/>
      <c r="D50" s="262"/>
      <c r="E50" s="263"/>
      <c r="F50" s="263"/>
      <c r="G50" s="263"/>
      <c r="H50" s="264"/>
      <c r="I50" s="253"/>
      <c r="J50" s="136" t="s">
        <v>28</v>
      </c>
      <c r="K50" s="364"/>
      <c r="L50" s="69"/>
      <c r="M50" s="77"/>
      <c r="N50" s="71"/>
      <c r="O50" s="74" t="s">
        <v>30</v>
      </c>
      <c r="P50" s="66"/>
      <c r="Q50" s="69"/>
      <c r="R50" s="66"/>
      <c r="S50" s="69"/>
      <c r="T50" s="66"/>
      <c r="U50" s="77"/>
      <c r="V50" s="383"/>
      <c r="W50" s="367"/>
      <c r="X50" s="367"/>
      <c r="Y50" s="367"/>
      <c r="Z50" s="242"/>
      <c r="AA50" s="208"/>
      <c r="AB50" s="210" t="s">
        <v>53</v>
      </c>
      <c r="AC50" s="208"/>
      <c r="AD50" s="381"/>
      <c r="AE50" s="208"/>
      <c r="AF50" s="235" t="s">
        <v>54</v>
      </c>
      <c r="AG50" s="225"/>
      <c r="AH50" s="226"/>
      <c r="AI50" s="226"/>
      <c r="AJ50" s="226"/>
      <c r="AK50" s="226"/>
      <c r="AL50" s="226"/>
      <c r="AM50" s="227"/>
    </row>
    <row r="51" spans="1:39" ht="11.1" customHeight="1" x14ac:dyDescent="0.15">
      <c r="A51" s="244"/>
      <c r="B51" s="247"/>
      <c r="C51" s="248"/>
      <c r="D51" s="262"/>
      <c r="E51" s="263"/>
      <c r="F51" s="263"/>
      <c r="G51" s="263"/>
      <c r="H51" s="264"/>
      <c r="I51" s="253"/>
      <c r="J51" s="136"/>
      <c r="K51" s="364"/>
      <c r="L51" s="69"/>
      <c r="M51" s="77"/>
      <c r="N51" s="71"/>
      <c r="O51" s="74"/>
      <c r="P51" s="66"/>
      <c r="Q51" s="69"/>
      <c r="R51" s="66"/>
      <c r="S51" s="69"/>
      <c r="T51" s="66"/>
      <c r="U51" s="77"/>
      <c r="V51" s="383"/>
      <c r="W51" s="367"/>
      <c r="X51" s="367"/>
      <c r="Y51" s="367"/>
      <c r="Z51" s="242"/>
      <c r="AA51" s="208"/>
      <c r="AB51" s="210"/>
      <c r="AC51" s="208"/>
      <c r="AD51" s="381"/>
      <c r="AE51" s="208"/>
      <c r="AF51" s="235"/>
      <c r="AG51" s="225"/>
      <c r="AH51" s="226"/>
      <c r="AI51" s="226"/>
      <c r="AJ51" s="226"/>
      <c r="AK51" s="226"/>
      <c r="AL51" s="226"/>
      <c r="AM51" s="227"/>
    </row>
    <row r="52" spans="1:39" ht="11.1" customHeight="1" x14ac:dyDescent="0.15">
      <c r="A52" s="244"/>
      <c r="B52" s="247"/>
      <c r="C52" s="248"/>
      <c r="D52" s="265"/>
      <c r="E52" s="266"/>
      <c r="F52" s="266"/>
      <c r="G52" s="266"/>
      <c r="H52" s="267"/>
      <c r="I52" s="268"/>
      <c r="J52" s="269"/>
      <c r="K52" s="365"/>
      <c r="L52" s="70"/>
      <c r="M52" s="78"/>
      <c r="N52" s="72"/>
      <c r="O52" s="255"/>
      <c r="P52" s="67"/>
      <c r="Q52" s="70"/>
      <c r="R52" s="67"/>
      <c r="S52" s="70"/>
      <c r="T52" s="67"/>
      <c r="U52" s="78"/>
      <c r="V52" s="383"/>
      <c r="W52" s="368"/>
      <c r="X52" s="368"/>
      <c r="Y52" s="368"/>
      <c r="Z52" s="243"/>
      <c r="AA52" s="209"/>
      <c r="AB52" s="211"/>
      <c r="AC52" s="209"/>
      <c r="AD52" s="382"/>
      <c r="AE52" s="209"/>
      <c r="AF52" s="379"/>
      <c r="AG52" s="228"/>
      <c r="AH52" s="229"/>
      <c r="AI52" s="229"/>
      <c r="AJ52" s="229"/>
      <c r="AK52" s="229"/>
      <c r="AL52" s="229"/>
      <c r="AM52" s="230"/>
    </row>
    <row r="53" spans="1:39" ht="11.1" customHeight="1" x14ac:dyDescent="0.15">
      <c r="A53" s="244">
        <v>8</v>
      </c>
      <c r="B53" s="295"/>
      <c r="C53" s="296"/>
      <c r="D53" s="249"/>
      <c r="E53" s="250"/>
      <c r="F53" s="250"/>
      <c r="G53" s="250"/>
      <c r="H53" s="251"/>
      <c r="I53" s="252"/>
      <c r="J53" s="254" t="s">
        <v>18</v>
      </c>
      <c r="K53" s="364" t="s">
        <v>50</v>
      </c>
      <c r="L53" s="69"/>
      <c r="M53" s="77"/>
      <c r="N53" s="256"/>
      <c r="O53" s="73" t="s">
        <v>20</v>
      </c>
      <c r="P53" s="65"/>
      <c r="Q53" s="68" t="s">
        <v>21</v>
      </c>
      <c r="R53" s="65"/>
      <c r="S53" s="68" t="s">
        <v>22</v>
      </c>
      <c r="T53" s="65"/>
      <c r="U53" s="76" t="s">
        <v>23</v>
      </c>
      <c r="V53" s="383" t="s">
        <v>51</v>
      </c>
      <c r="W53" s="60"/>
      <c r="X53" s="60"/>
      <c r="Y53" s="60"/>
      <c r="Z53" s="282"/>
      <c r="AA53" s="208"/>
      <c r="AB53" s="235" t="s">
        <v>52</v>
      </c>
      <c r="AC53" s="283"/>
      <c r="AD53" s="384" t="s">
        <v>25</v>
      </c>
      <c r="AE53" s="208"/>
      <c r="AF53" s="235" t="s">
        <v>26</v>
      </c>
      <c r="AG53" s="275"/>
      <c r="AH53" s="276"/>
      <c r="AI53" s="276"/>
      <c r="AJ53" s="276"/>
      <c r="AK53" s="276"/>
      <c r="AL53" s="276"/>
      <c r="AM53" s="277"/>
    </row>
    <row r="54" spans="1:39" ht="11.1" customHeight="1" x14ac:dyDescent="0.15">
      <c r="A54" s="244"/>
      <c r="B54" s="122"/>
      <c r="C54" s="123"/>
      <c r="D54" s="249"/>
      <c r="E54" s="250"/>
      <c r="F54" s="250"/>
      <c r="G54" s="250"/>
      <c r="H54" s="251"/>
      <c r="I54" s="253"/>
      <c r="J54" s="136"/>
      <c r="K54" s="364"/>
      <c r="L54" s="69"/>
      <c r="M54" s="77"/>
      <c r="N54" s="71"/>
      <c r="O54" s="74"/>
      <c r="P54" s="66"/>
      <c r="Q54" s="69"/>
      <c r="R54" s="66"/>
      <c r="S54" s="69"/>
      <c r="T54" s="66"/>
      <c r="U54" s="77"/>
      <c r="V54" s="383"/>
      <c r="W54" s="367"/>
      <c r="X54" s="367"/>
      <c r="Y54" s="367"/>
      <c r="Z54" s="242"/>
      <c r="AA54" s="208"/>
      <c r="AB54" s="235"/>
      <c r="AC54" s="208"/>
      <c r="AD54" s="381"/>
      <c r="AE54" s="208"/>
      <c r="AF54" s="235"/>
      <c r="AG54" s="225"/>
      <c r="AH54" s="226"/>
      <c r="AI54" s="226"/>
      <c r="AJ54" s="226"/>
      <c r="AK54" s="226"/>
      <c r="AL54" s="226"/>
      <c r="AM54" s="227"/>
    </row>
    <row r="55" spans="1:39" ht="11.1" customHeight="1" x14ac:dyDescent="0.15">
      <c r="A55" s="244"/>
      <c r="B55" s="122"/>
      <c r="C55" s="123"/>
      <c r="D55" s="259"/>
      <c r="E55" s="260"/>
      <c r="F55" s="260"/>
      <c r="G55" s="260"/>
      <c r="H55" s="261"/>
      <c r="I55" s="134"/>
      <c r="J55" s="137"/>
      <c r="K55" s="364"/>
      <c r="L55" s="69"/>
      <c r="M55" s="77"/>
      <c r="N55" s="139"/>
      <c r="O55" s="75"/>
      <c r="P55" s="66"/>
      <c r="Q55" s="69"/>
      <c r="R55" s="66"/>
      <c r="S55" s="69"/>
      <c r="T55" s="66"/>
      <c r="U55" s="77"/>
      <c r="V55" s="383"/>
      <c r="W55" s="367"/>
      <c r="X55" s="367"/>
      <c r="Y55" s="367"/>
      <c r="Z55" s="242"/>
      <c r="AA55" s="233"/>
      <c r="AB55" s="236"/>
      <c r="AC55" s="208"/>
      <c r="AD55" s="381"/>
      <c r="AE55" s="233"/>
      <c r="AF55" s="236"/>
      <c r="AG55" s="225"/>
      <c r="AH55" s="226"/>
      <c r="AI55" s="226"/>
      <c r="AJ55" s="226"/>
      <c r="AK55" s="226"/>
      <c r="AL55" s="226"/>
      <c r="AM55" s="227"/>
    </row>
    <row r="56" spans="1:39" ht="11.1" customHeight="1" x14ac:dyDescent="0.15">
      <c r="A56" s="244"/>
      <c r="B56" s="122"/>
      <c r="C56" s="123"/>
      <c r="D56" s="262"/>
      <c r="E56" s="263"/>
      <c r="F56" s="263"/>
      <c r="G56" s="263"/>
      <c r="H56" s="264"/>
      <c r="I56" s="372"/>
      <c r="J56" s="136" t="s">
        <v>28</v>
      </c>
      <c r="K56" s="364"/>
      <c r="L56" s="69"/>
      <c r="M56" s="77"/>
      <c r="N56" s="71"/>
      <c r="O56" s="74" t="s">
        <v>30</v>
      </c>
      <c r="P56" s="66"/>
      <c r="Q56" s="69"/>
      <c r="R56" s="66"/>
      <c r="S56" s="69"/>
      <c r="T56" s="66"/>
      <c r="U56" s="77"/>
      <c r="V56" s="383"/>
      <c r="W56" s="367"/>
      <c r="X56" s="367"/>
      <c r="Y56" s="367"/>
      <c r="Z56" s="242"/>
      <c r="AA56" s="386"/>
      <c r="AB56" s="387" t="s">
        <v>53</v>
      </c>
      <c r="AC56" s="208"/>
      <c r="AD56" s="381"/>
      <c r="AE56" s="386"/>
      <c r="AF56" s="378" t="s">
        <v>54</v>
      </c>
      <c r="AG56" s="225"/>
      <c r="AH56" s="226"/>
      <c r="AI56" s="226"/>
      <c r="AJ56" s="226"/>
      <c r="AK56" s="226"/>
      <c r="AL56" s="226"/>
      <c r="AM56" s="227"/>
    </row>
    <row r="57" spans="1:39" ht="11.1" customHeight="1" x14ac:dyDescent="0.15">
      <c r="A57" s="244"/>
      <c r="B57" s="122"/>
      <c r="C57" s="123"/>
      <c r="D57" s="262"/>
      <c r="E57" s="263"/>
      <c r="F57" s="263"/>
      <c r="G57" s="263"/>
      <c r="H57" s="264"/>
      <c r="I57" s="253"/>
      <c r="J57" s="136"/>
      <c r="K57" s="364"/>
      <c r="L57" s="69"/>
      <c r="M57" s="77"/>
      <c r="N57" s="71"/>
      <c r="O57" s="74"/>
      <c r="P57" s="66"/>
      <c r="Q57" s="69"/>
      <c r="R57" s="66"/>
      <c r="S57" s="69"/>
      <c r="T57" s="66"/>
      <c r="U57" s="77"/>
      <c r="V57" s="383"/>
      <c r="W57" s="367"/>
      <c r="X57" s="367"/>
      <c r="Y57" s="367"/>
      <c r="Z57" s="242"/>
      <c r="AA57" s="208"/>
      <c r="AB57" s="210"/>
      <c r="AC57" s="208"/>
      <c r="AD57" s="381"/>
      <c r="AE57" s="208"/>
      <c r="AF57" s="235"/>
      <c r="AG57" s="225"/>
      <c r="AH57" s="226"/>
      <c r="AI57" s="226"/>
      <c r="AJ57" s="226"/>
      <c r="AK57" s="226"/>
      <c r="AL57" s="226"/>
      <c r="AM57" s="227"/>
    </row>
    <row r="58" spans="1:39" ht="11.1" customHeight="1" thickBot="1" x14ac:dyDescent="0.2">
      <c r="A58" s="294"/>
      <c r="B58" s="297"/>
      <c r="C58" s="298"/>
      <c r="D58" s="265"/>
      <c r="E58" s="266"/>
      <c r="F58" s="266"/>
      <c r="G58" s="266"/>
      <c r="H58" s="267"/>
      <c r="I58" s="303"/>
      <c r="J58" s="304"/>
      <c r="K58" s="385"/>
      <c r="L58" s="287"/>
      <c r="M58" s="289"/>
      <c r="N58" s="290"/>
      <c r="O58" s="291"/>
      <c r="P58" s="288"/>
      <c r="Q58" s="287"/>
      <c r="R58" s="288"/>
      <c r="S58" s="287"/>
      <c r="T58" s="288"/>
      <c r="U58" s="289"/>
      <c r="V58" s="388"/>
      <c r="W58" s="371"/>
      <c r="X58" s="371"/>
      <c r="Y58" s="371"/>
      <c r="Z58" s="306"/>
      <c r="AA58" s="307"/>
      <c r="AB58" s="308"/>
      <c r="AC58" s="307"/>
      <c r="AD58" s="390"/>
      <c r="AE58" s="307"/>
      <c r="AF58" s="389"/>
      <c r="AG58" s="300"/>
      <c r="AH58" s="301"/>
      <c r="AI58" s="301"/>
      <c r="AJ58" s="301"/>
      <c r="AK58" s="301"/>
      <c r="AL58" s="301"/>
      <c r="AM58" s="302"/>
    </row>
    <row r="59" spans="1:39" ht="11.25" customHeight="1" x14ac:dyDescent="0.15">
      <c r="C59" s="318" t="s">
        <v>88</v>
      </c>
      <c r="D59" s="319"/>
      <c r="E59" s="319"/>
      <c r="F59" s="319"/>
      <c r="G59" s="319"/>
      <c r="H59" s="319"/>
      <c r="I59" s="319"/>
      <c r="J59" s="319"/>
      <c r="K59" s="321" t="s">
        <v>35</v>
      </c>
      <c r="L59" s="321"/>
      <c r="M59" s="321"/>
      <c r="N59" s="321"/>
      <c r="O59" s="321"/>
      <c r="P59" s="321"/>
      <c r="Q59" s="321"/>
      <c r="R59" s="321"/>
      <c r="S59" s="321"/>
      <c r="T59" s="321"/>
      <c r="U59" s="321"/>
      <c r="V59" s="25"/>
      <c r="W59" s="25"/>
      <c r="X59" s="25"/>
      <c r="Y59" s="25"/>
    </row>
    <row r="60" spans="1:39" ht="8.25" customHeight="1" thickBot="1" x14ac:dyDescent="0.2">
      <c r="C60" s="320"/>
      <c r="D60" s="320"/>
      <c r="E60" s="320"/>
      <c r="F60" s="320"/>
      <c r="G60" s="320"/>
      <c r="H60" s="320"/>
      <c r="I60" s="320"/>
      <c r="J60" s="320"/>
      <c r="K60" s="322"/>
      <c r="L60" s="322"/>
      <c r="M60" s="322"/>
      <c r="N60" s="322"/>
      <c r="O60" s="322"/>
      <c r="P60" s="322"/>
      <c r="Q60" s="322"/>
      <c r="R60" s="322"/>
      <c r="S60" s="322"/>
      <c r="T60" s="322"/>
      <c r="U60" s="322"/>
      <c r="V60" s="25"/>
      <c r="W60" s="25"/>
      <c r="X60" s="25"/>
      <c r="Y60" s="25"/>
    </row>
    <row r="61" spans="1:39" ht="23.25" customHeight="1" x14ac:dyDescent="0.15">
      <c r="B61" s="323" t="s">
        <v>55</v>
      </c>
      <c r="C61" s="324"/>
      <c r="D61" s="324"/>
      <c r="E61" s="26"/>
      <c r="F61" s="329" t="s">
        <v>56</v>
      </c>
      <c r="G61" s="330"/>
      <c r="H61" s="330"/>
      <c r="I61" s="330"/>
      <c r="J61" s="330"/>
      <c r="K61" s="330"/>
      <c r="L61" s="330"/>
      <c r="M61" s="330"/>
      <c r="N61" s="330"/>
      <c r="O61" s="330"/>
      <c r="P61" s="330"/>
      <c r="Q61" s="330"/>
      <c r="R61" s="330"/>
      <c r="S61" s="330"/>
      <c r="T61" s="330"/>
      <c r="U61" s="331"/>
      <c r="V61" s="27"/>
      <c r="W61" s="27"/>
      <c r="X61" s="27"/>
      <c r="Y61" s="27"/>
    </row>
    <row r="62" spans="1:39" ht="23.25" customHeight="1" x14ac:dyDescent="0.15">
      <c r="B62" s="325"/>
      <c r="C62" s="326"/>
      <c r="D62" s="326"/>
      <c r="E62" s="28"/>
      <c r="F62" s="332"/>
      <c r="G62" s="332"/>
      <c r="H62" s="332"/>
      <c r="I62" s="332"/>
      <c r="J62" s="332"/>
      <c r="K62" s="332"/>
      <c r="L62" s="332"/>
      <c r="M62" s="332"/>
      <c r="N62" s="332"/>
      <c r="O62" s="332"/>
      <c r="P62" s="332"/>
      <c r="Q62" s="332"/>
      <c r="R62" s="332"/>
      <c r="S62" s="332"/>
      <c r="T62" s="332"/>
      <c r="U62" s="333"/>
      <c r="V62" s="27"/>
      <c r="W62" s="27"/>
      <c r="X62" s="27"/>
      <c r="Y62" s="27"/>
    </row>
    <row r="63" spans="1:39" ht="23.25" customHeight="1" x14ac:dyDescent="0.15">
      <c r="B63" s="327"/>
      <c r="C63" s="328"/>
      <c r="D63" s="328"/>
      <c r="E63" s="29"/>
      <c r="F63" s="334"/>
      <c r="G63" s="334"/>
      <c r="H63" s="334"/>
      <c r="I63" s="334"/>
      <c r="J63" s="334"/>
      <c r="K63" s="334"/>
      <c r="L63" s="334"/>
      <c r="M63" s="334"/>
      <c r="N63" s="334"/>
      <c r="O63" s="334"/>
      <c r="P63" s="334"/>
      <c r="Q63" s="334"/>
      <c r="R63" s="334"/>
      <c r="S63" s="334"/>
      <c r="T63" s="334"/>
      <c r="U63" s="335"/>
      <c r="V63" s="27"/>
      <c r="W63" s="27"/>
      <c r="X63" s="27"/>
      <c r="Y63" s="27"/>
    </row>
    <row r="64" spans="1:39" ht="33.75" customHeight="1" x14ac:dyDescent="0.15">
      <c r="B64" s="310" t="s">
        <v>57</v>
      </c>
      <c r="C64" s="311"/>
      <c r="D64" s="311"/>
      <c r="E64" s="30"/>
      <c r="F64" s="312"/>
      <c r="G64" s="312"/>
      <c r="H64" s="312"/>
      <c r="I64" s="312"/>
      <c r="J64" s="312"/>
      <c r="K64" s="312"/>
      <c r="L64" s="312"/>
      <c r="M64" s="312"/>
      <c r="N64" s="312"/>
      <c r="O64" s="312"/>
      <c r="P64" s="312"/>
      <c r="Q64" s="312"/>
      <c r="R64" s="312"/>
      <c r="S64" s="312"/>
      <c r="T64" s="312"/>
      <c r="U64" s="313"/>
      <c r="V64" s="27"/>
      <c r="W64" s="27"/>
      <c r="X64" s="27"/>
      <c r="Y64" s="27"/>
    </row>
    <row r="65" spans="2:25" ht="33.75" customHeight="1" x14ac:dyDescent="0.15">
      <c r="B65" s="310" t="s">
        <v>58</v>
      </c>
      <c r="C65" s="311"/>
      <c r="D65" s="311"/>
      <c r="E65" s="30"/>
      <c r="F65" s="312"/>
      <c r="G65" s="312"/>
      <c r="H65" s="312"/>
      <c r="I65" s="312"/>
      <c r="J65" s="312"/>
      <c r="K65" s="312"/>
      <c r="L65" s="312"/>
      <c r="M65" s="312"/>
      <c r="N65" s="312"/>
      <c r="O65" s="312"/>
      <c r="P65" s="312"/>
      <c r="Q65" s="312"/>
      <c r="R65" s="312"/>
      <c r="S65" s="312"/>
      <c r="T65" s="312"/>
      <c r="U65" s="313"/>
      <c r="V65" s="27"/>
      <c r="W65" s="27"/>
      <c r="X65" s="27"/>
      <c r="Y65" s="27" t="s">
        <v>59</v>
      </c>
    </row>
    <row r="66" spans="2:25" ht="33.75" customHeight="1" x14ac:dyDescent="0.15">
      <c r="B66" s="314" t="s">
        <v>60</v>
      </c>
      <c r="C66" s="315"/>
      <c r="D66" s="315"/>
      <c r="E66" s="28"/>
      <c r="F66" s="316"/>
      <c r="G66" s="316"/>
      <c r="H66" s="316"/>
      <c r="I66" s="316"/>
      <c r="J66" s="316"/>
      <c r="K66" s="316"/>
      <c r="L66" s="316"/>
      <c r="M66" s="316"/>
      <c r="N66" s="316"/>
      <c r="O66" s="316"/>
      <c r="P66" s="316"/>
      <c r="Q66" s="316"/>
      <c r="R66" s="316"/>
      <c r="S66" s="316"/>
      <c r="T66" s="316"/>
      <c r="U66" s="317"/>
      <c r="V66" s="27"/>
      <c r="W66" s="27"/>
      <c r="X66" s="27"/>
      <c r="Y66" s="27"/>
    </row>
    <row r="67" spans="2:25" ht="33.75" customHeight="1" thickBot="1" x14ac:dyDescent="0.2">
      <c r="B67" s="50" t="s">
        <v>69</v>
      </c>
      <c r="C67" s="51"/>
      <c r="D67" s="52"/>
      <c r="E67" s="43"/>
      <c r="F67" s="417"/>
      <c r="G67" s="417"/>
      <c r="H67" s="417"/>
      <c r="I67" s="417"/>
      <c r="J67" s="417"/>
      <c r="K67" s="417"/>
      <c r="L67" s="417"/>
      <c r="M67" s="417"/>
      <c r="N67" s="417"/>
      <c r="O67" s="417"/>
      <c r="P67" s="417"/>
      <c r="Q67" s="417"/>
      <c r="R67" s="417"/>
      <c r="S67" s="417"/>
      <c r="T67" s="417"/>
      <c r="U67" s="418"/>
      <c r="V67" s="27"/>
      <c r="W67" s="27"/>
      <c r="X67" s="27"/>
      <c r="Y67" s="27"/>
    </row>
    <row r="68" spans="2:25" ht="16.5" customHeight="1" x14ac:dyDescent="0.15"/>
  </sheetData>
  <sheetProtection password="E910" sheet="1" formatCells="0"/>
  <protectedRanges>
    <protectedRange sqref="D5 B11:I58 N11:N58 P11:P58 R11:R58 T11:T58 W11:Y58 AA11:AA58 AC11:AC58 AE11:AE58 AG11:AM58 K59 E61:U67" name="範囲1"/>
  </protectedRanges>
  <mergeCells count="312">
    <mergeCell ref="B67:D67"/>
    <mergeCell ref="F67:U67"/>
    <mergeCell ref="B64:D64"/>
    <mergeCell ref="F64:U64"/>
    <mergeCell ref="B65:D65"/>
    <mergeCell ref="F65:U65"/>
    <mergeCell ref="B66:D66"/>
    <mergeCell ref="F66:U66"/>
    <mergeCell ref="AE56:AE58"/>
    <mergeCell ref="AF56:AF58"/>
    <mergeCell ref="C59:J60"/>
    <mergeCell ref="K59:U60"/>
    <mergeCell ref="B61:D63"/>
    <mergeCell ref="F61:U63"/>
    <mergeCell ref="AC53:AC58"/>
    <mergeCell ref="AD53:AD58"/>
    <mergeCell ref="AE53:AE55"/>
    <mergeCell ref="AF53:AF55"/>
    <mergeCell ref="AF47:AF49"/>
    <mergeCell ref="AG53:AM58"/>
    <mergeCell ref="D55:H58"/>
    <mergeCell ref="I56:I58"/>
    <mergeCell ref="J56:J58"/>
    <mergeCell ref="N56:N58"/>
    <mergeCell ref="O56:O58"/>
    <mergeCell ref="W53:W58"/>
    <mergeCell ref="X53:X58"/>
    <mergeCell ref="Y53:Y58"/>
    <mergeCell ref="Z53:Z58"/>
    <mergeCell ref="AA53:AA55"/>
    <mergeCell ref="AB53:AB55"/>
    <mergeCell ref="AA56:AA58"/>
    <mergeCell ref="AB56:AB58"/>
    <mergeCell ref="Q53:Q58"/>
    <mergeCell ref="R53:R58"/>
    <mergeCell ref="S53:S58"/>
    <mergeCell ref="T53:T58"/>
    <mergeCell ref="U53:U58"/>
    <mergeCell ref="V53:V58"/>
    <mergeCell ref="P47:P52"/>
    <mergeCell ref="Q47:Q52"/>
    <mergeCell ref="R47:R52"/>
    <mergeCell ref="S47:S52"/>
    <mergeCell ref="A47:A52"/>
    <mergeCell ref="B47:C52"/>
    <mergeCell ref="D47:H48"/>
    <mergeCell ref="I47:I49"/>
    <mergeCell ref="J47:J49"/>
    <mergeCell ref="K47:M52"/>
    <mergeCell ref="A53:A58"/>
    <mergeCell ref="B53:C58"/>
    <mergeCell ref="D53:H54"/>
    <mergeCell ref="I53:I55"/>
    <mergeCell ref="J53:J55"/>
    <mergeCell ref="K53:M58"/>
    <mergeCell ref="N53:N55"/>
    <mergeCell ref="O53:O55"/>
    <mergeCell ref="P53:P58"/>
    <mergeCell ref="AG47:AM52"/>
    <mergeCell ref="D49:H52"/>
    <mergeCell ref="I50:I52"/>
    <mergeCell ref="J50:J52"/>
    <mergeCell ref="N50:N52"/>
    <mergeCell ref="O50:O52"/>
    <mergeCell ref="AA50:AA52"/>
    <mergeCell ref="AB50:AB52"/>
    <mergeCell ref="AE50:AE52"/>
    <mergeCell ref="Z47:Z52"/>
    <mergeCell ref="AA47:AA49"/>
    <mergeCell ref="AB47:AB49"/>
    <mergeCell ref="AC47:AC52"/>
    <mergeCell ref="AD47:AD52"/>
    <mergeCell ref="AE47:AE49"/>
    <mergeCell ref="T47:T52"/>
    <mergeCell ref="U47:U52"/>
    <mergeCell ref="V47:V52"/>
    <mergeCell ref="W47:W52"/>
    <mergeCell ref="X47:X52"/>
    <mergeCell ref="Y47:Y52"/>
    <mergeCell ref="N47:N49"/>
    <mergeCell ref="O47:O49"/>
    <mergeCell ref="AF50:AF52"/>
    <mergeCell ref="R41:R46"/>
    <mergeCell ref="S41:S46"/>
    <mergeCell ref="T41:T46"/>
    <mergeCell ref="U41:U46"/>
    <mergeCell ref="AE41:AE43"/>
    <mergeCell ref="A35:A40"/>
    <mergeCell ref="AF41:AF43"/>
    <mergeCell ref="AG41:AM46"/>
    <mergeCell ref="AB44:AB46"/>
    <mergeCell ref="AE44:AE46"/>
    <mergeCell ref="AF44:AF46"/>
    <mergeCell ref="V41:V46"/>
    <mergeCell ref="W41:W46"/>
    <mergeCell ref="X41:X46"/>
    <mergeCell ref="Y41:Y46"/>
    <mergeCell ref="Z41:Z46"/>
    <mergeCell ref="AA41:AA43"/>
    <mergeCell ref="AA44:AA46"/>
    <mergeCell ref="AB41:AB43"/>
    <mergeCell ref="AC41:AC46"/>
    <mergeCell ref="AD41:AD46"/>
    <mergeCell ref="S35:S40"/>
    <mergeCell ref="T35:T40"/>
    <mergeCell ref="U35:U40"/>
    <mergeCell ref="V35:V40"/>
    <mergeCell ref="AE38:AE40"/>
    <mergeCell ref="AF38:AF40"/>
    <mergeCell ref="AD35:AD40"/>
    <mergeCell ref="AE35:AE37"/>
    <mergeCell ref="A41:A46"/>
    <mergeCell ref="B41:C46"/>
    <mergeCell ref="D41:H42"/>
    <mergeCell ref="I41:I43"/>
    <mergeCell ref="J41:J43"/>
    <mergeCell ref="K41:M46"/>
    <mergeCell ref="N41:N43"/>
    <mergeCell ref="O41:O43"/>
    <mergeCell ref="AC35:AC40"/>
    <mergeCell ref="D43:H46"/>
    <mergeCell ref="I44:I46"/>
    <mergeCell ref="J44:J46"/>
    <mergeCell ref="N44:N46"/>
    <mergeCell ref="O44:O46"/>
    <mergeCell ref="P41:P46"/>
    <mergeCell ref="Q41:Q46"/>
    <mergeCell ref="B35:C40"/>
    <mergeCell ref="D35:H36"/>
    <mergeCell ref="I35:I37"/>
    <mergeCell ref="A29:A34"/>
    <mergeCell ref="B29:C34"/>
    <mergeCell ref="D29:H30"/>
    <mergeCell ref="I29:I31"/>
    <mergeCell ref="J29:J31"/>
    <mergeCell ref="K29:M34"/>
    <mergeCell ref="AF35:AF37"/>
    <mergeCell ref="AF29:AF31"/>
    <mergeCell ref="AG35:AM40"/>
    <mergeCell ref="D37:H40"/>
    <mergeCell ref="I38:I40"/>
    <mergeCell ref="J38:J40"/>
    <mergeCell ref="N38:N40"/>
    <mergeCell ref="O38:O40"/>
    <mergeCell ref="W35:W40"/>
    <mergeCell ref="X35:X40"/>
    <mergeCell ref="Y35:Y40"/>
    <mergeCell ref="Z35:Z40"/>
    <mergeCell ref="AA35:AA37"/>
    <mergeCell ref="AB35:AB37"/>
    <mergeCell ref="AA38:AA40"/>
    <mergeCell ref="AB38:AB40"/>
    <mergeCell ref="Q35:Q40"/>
    <mergeCell ref="R35:R40"/>
    <mergeCell ref="J35:J37"/>
    <mergeCell ref="K35:M40"/>
    <mergeCell ref="N35:N37"/>
    <mergeCell ref="O35:O37"/>
    <mergeCell ref="P35:P40"/>
    <mergeCell ref="AG29:AM34"/>
    <mergeCell ref="D31:H34"/>
    <mergeCell ref="I32:I34"/>
    <mergeCell ref="J32:J34"/>
    <mergeCell ref="N32:N34"/>
    <mergeCell ref="O32:O34"/>
    <mergeCell ref="AA32:AA34"/>
    <mergeCell ref="AB32:AB34"/>
    <mergeCell ref="AE32:AE34"/>
    <mergeCell ref="Z29:Z34"/>
    <mergeCell ref="AA29:AA31"/>
    <mergeCell ref="AB29:AB31"/>
    <mergeCell ref="AC29:AC34"/>
    <mergeCell ref="AD29:AD34"/>
    <mergeCell ref="AE29:AE31"/>
    <mergeCell ref="T29:T34"/>
    <mergeCell ref="U29:U34"/>
    <mergeCell ref="V29:V34"/>
    <mergeCell ref="W29:W34"/>
    <mergeCell ref="X29:X34"/>
    <mergeCell ref="Y29:Y34"/>
    <mergeCell ref="N29:N31"/>
    <mergeCell ref="O29:O31"/>
    <mergeCell ref="AF32:AF34"/>
    <mergeCell ref="AF23:AF25"/>
    <mergeCell ref="P29:P34"/>
    <mergeCell ref="Q29:Q34"/>
    <mergeCell ref="R29:R34"/>
    <mergeCell ref="S29:S34"/>
    <mergeCell ref="AG23:AM28"/>
    <mergeCell ref="AB26:AB28"/>
    <mergeCell ref="AE26:AE28"/>
    <mergeCell ref="AF26:AF28"/>
    <mergeCell ref="V23:V28"/>
    <mergeCell ref="W23:W28"/>
    <mergeCell ref="X23:X28"/>
    <mergeCell ref="Y23:Y28"/>
    <mergeCell ref="Z23:Z28"/>
    <mergeCell ref="AA23:AA25"/>
    <mergeCell ref="AA26:AA28"/>
    <mergeCell ref="AB23:AB25"/>
    <mergeCell ref="AC23:AC28"/>
    <mergeCell ref="AD23:AD28"/>
    <mergeCell ref="AD17:AD22"/>
    <mergeCell ref="AE17:AE19"/>
    <mergeCell ref="A23:A28"/>
    <mergeCell ref="B23:C28"/>
    <mergeCell ref="D23:H24"/>
    <mergeCell ref="I23:I25"/>
    <mergeCell ref="J23:J25"/>
    <mergeCell ref="K23:M28"/>
    <mergeCell ref="N23:N25"/>
    <mergeCell ref="O23:O25"/>
    <mergeCell ref="AC17:AC22"/>
    <mergeCell ref="D25:H28"/>
    <mergeCell ref="I26:I28"/>
    <mergeCell ref="J26:J28"/>
    <mergeCell ref="N26:N28"/>
    <mergeCell ref="O26:O28"/>
    <mergeCell ref="P23:P28"/>
    <mergeCell ref="Q23:Q28"/>
    <mergeCell ref="R23:R28"/>
    <mergeCell ref="S23:S28"/>
    <mergeCell ref="T23:T28"/>
    <mergeCell ref="U23:U28"/>
    <mergeCell ref="AE23:AE25"/>
    <mergeCell ref="A17:A22"/>
    <mergeCell ref="AF17:AF19"/>
    <mergeCell ref="AF11:AF13"/>
    <mergeCell ref="AG17:AM22"/>
    <mergeCell ref="D19:H22"/>
    <mergeCell ref="I20:I22"/>
    <mergeCell ref="J20:J22"/>
    <mergeCell ref="N20:N22"/>
    <mergeCell ref="O20:O22"/>
    <mergeCell ref="W17:W22"/>
    <mergeCell ref="X17:X22"/>
    <mergeCell ref="Y17:Y22"/>
    <mergeCell ref="Z17:Z22"/>
    <mergeCell ref="AA17:AA19"/>
    <mergeCell ref="AB17:AB19"/>
    <mergeCell ref="AA20:AA22"/>
    <mergeCell ref="AB20:AB22"/>
    <mergeCell ref="Q17:Q22"/>
    <mergeCell ref="R17:R22"/>
    <mergeCell ref="S17:S22"/>
    <mergeCell ref="T17:T22"/>
    <mergeCell ref="U17:U22"/>
    <mergeCell ref="V17:V22"/>
    <mergeCell ref="AE20:AE22"/>
    <mergeCell ref="AF20:AF22"/>
    <mergeCell ref="B17:C22"/>
    <mergeCell ref="D17:H18"/>
    <mergeCell ref="I17:I19"/>
    <mergeCell ref="J17:J19"/>
    <mergeCell ref="K17:M22"/>
    <mergeCell ref="N17:N19"/>
    <mergeCell ref="O17:O19"/>
    <mergeCell ref="P17:P22"/>
    <mergeCell ref="AG11:AM16"/>
    <mergeCell ref="D13:H16"/>
    <mergeCell ref="I14:I16"/>
    <mergeCell ref="J14:J16"/>
    <mergeCell ref="N14:N16"/>
    <mergeCell ref="O14:O16"/>
    <mergeCell ref="AA14:AA16"/>
    <mergeCell ref="AB14:AB16"/>
    <mergeCell ref="AE14:AE16"/>
    <mergeCell ref="Z11:Z16"/>
    <mergeCell ref="AA11:AA13"/>
    <mergeCell ref="AB11:AB13"/>
    <mergeCell ref="AC11:AC16"/>
    <mergeCell ref="AD11:AD16"/>
    <mergeCell ref="AE11:AE13"/>
    <mergeCell ref="T11:T16"/>
    <mergeCell ref="U11:U16"/>
    <mergeCell ref="V11:V16"/>
    <mergeCell ref="W11:W16"/>
    <mergeCell ref="X11:X16"/>
    <mergeCell ref="Y11:Y16"/>
    <mergeCell ref="N11:N13"/>
    <mergeCell ref="O11:O13"/>
    <mergeCell ref="AF14:AF16"/>
    <mergeCell ref="A1:T4"/>
    <mergeCell ref="P11:P16"/>
    <mergeCell ref="Q11:Q16"/>
    <mergeCell ref="R11:R16"/>
    <mergeCell ref="S11:S16"/>
    <mergeCell ref="A11:A16"/>
    <mergeCell ref="B11:C16"/>
    <mergeCell ref="D11:H12"/>
    <mergeCell ref="I11:I13"/>
    <mergeCell ref="J11:J13"/>
    <mergeCell ref="K11:M16"/>
    <mergeCell ref="AM1:AM2"/>
    <mergeCell ref="Z3:AK6"/>
    <mergeCell ref="AM4:AM5"/>
    <mergeCell ref="C5:C7"/>
    <mergeCell ref="D5:F7"/>
    <mergeCell ref="P5:U6"/>
    <mergeCell ref="W8:Y9"/>
    <mergeCell ref="Z8:Z10"/>
    <mergeCell ref="AA8:AB10"/>
    <mergeCell ref="AC8:AD10"/>
    <mergeCell ref="AE8:AF10"/>
    <mergeCell ref="AG8:AM10"/>
    <mergeCell ref="B8:C10"/>
    <mergeCell ref="D8:H8"/>
    <mergeCell ref="I8:J10"/>
    <mergeCell ref="K8:M10"/>
    <mergeCell ref="N8:U10"/>
    <mergeCell ref="V8:V10"/>
    <mergeCell ref="D9:H10"/>
  </mergeCells>
  <phoneticPr fontId="4"/>
  <dataValidations count="4">
    <dataValidation type="list" allowBlank="1" showInputMessage="1" showErrorMessage="1" prompt="右上の▼を押してご希望の月を選択してください" sqref="W17:Y52">
      <formula1>"4月,5月,6月,7月,8月"</formula1>
    </dataValidation>
    <dataValidation type="list" allowBlank="1" showInputMessage="1" showErrorMessage="1" prompt="右上の▼を押してご希望の月を選択して下さい" sqref="W11:Y16 W53:Y58">
      <formula1>"4月,5月,6月,7月,8月"</formula1>
    </dataValidation>
    <dataValidation type="list" allowBlank="1" showInputMessage="1" showErrorMessage="1" prompt="右上の▼を押して_x000a_○を選択してください" sqref="I11:I58 N11:N58 AA11:AA58 AC11:AC58 AE11:AE58">
      <formula1>"○"</formula1>
    </dataValidation>
    <dataValidation imeMode="fullKatakana" allowBlank="1" showInputMessage="1" showErrorMessage="1" sqref="D23:H24 D29:H30 D35:H36 D41:H42 D47:H48 D53:H54 D11:H12 D17:H18"/>
  </dataValidations>
  <printOptions verticalCentered="1"/>
  <pageMargins left="0" right="0.19685039370078741" top="0" bottom="0" header="0" footer="0"/>
  <pageSetup paperSize="9" scale="66" orientation="landscape" r:id="rId1"/>
  <headerFooter alignWithMargins="0"/>
  <rowBreaks count="1" manualBreakCount="1">
    <brk id="67" max="3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68"/>
  <sheetViews>
    <sheetView view="pageBreakPreview" zoomScale="60" zoomScaleNormal="100" workbookViewId="0">
      <selection sqref="A1:U4"/>
    </sheetView>
  </sheetViews>
  <sheetFormatPr defaultRowHeight="10.5" x14ac:dyDescent="0.15"/>
  <cols>
    <col min="1" max="2" width="3.125" style="18" customWidth="1"/>
    <col min="3" max="3" width="9.5" style="18" customWidth="1"/>
    <col min="4" max="4" width="4.75" style="18" customWidth="1"/>
    <col min="5" max="5" width="4.625" style="18" customWidth="1"/>
    <col min="6" max="6" width="14.375" style="18" customWidth="1"/>
    <col min="7" max="7" width="5" style="18" customWidth="1"/>
    <col min="8" max="8" width="6.75" style="18" customWidth="1"/>
    <col min="9" max="9" width="4.25" style="18" customWidth="1"/>
    <col min="10" max="10" width="4" style="18" customWidth="1"/>
    <col min="11" max="12" width="3.125" style="18" customWidth="1"/>
    <col min="13" max="13" width="1.75" style="18" customWidth="1"/>
    <col min="14" max="14" width="4.25" style="18" customWidth="1"/>
    <col min="15" max="15" width="2.25" style="18" customWidth="1"/>
    <col min="16" max="16" width="3.75" style="18" customWidth="1"/>
    <col min="17" max="17" width="3" style="18" bestFit="1" customWidth="1"/>
    <col min="18" max="18" width="4.25" style="18" bestFit="1" customWidth="1"/>
    <col min="19" max="19" width="2.25" style="18" customWidth="1"/>
    <col min="20" max="20" width="4.25" style="18" bestFit="1" customWidth="1"/>
    <col min="21" max="21" width="3" style="18" bestFit="1" customWidth="1"/>
    <col min="22" max="25" width="6.125" style="18" customWidth="1"/>
    <col min="26" max="26" width="23.75" style="18" customWidth="1"/>
    <col min="27" max="27" width="4.25" style="18" customWidth="1"/>
    <col min="28" max="28" width="7.25" style="18" customWidth="1"/>
    <col min="29" max="29" width="4.25" style="18" customWidth="1"/>
    <col min="30" max="30" width="7.25" style="18" customWidth="1"/>
    <col min="31" max="31" width="4.25" style="18" customWidth="1"/>
    <col min="32" max="32" width="8.25" style="18" customWidth="1"/>
    <col min="33" max="33" width="4.25" style="18" customWidth="1"/>
    <col min="34" max="34" width="8.25" style="18" customWidth="1"/>
    <col min="35" max="40" width="3.5" style="18" customWidth="1"/>
    <col min="41" max="41" width="14.375" style="18" customWidth="1"/>
    <col min="42" max="16384" width="9" style="18"/>
  </cols>
  <sheetData>
    <row r="1" spans="1:42" s="1" customFormat="1" ht="39" customHeight="1" x14ac:dyDescent="0.2">
      <c r="A1" s="79" t="s">
        <v>74</v>
      </c>
      <c r="B1" s="80"/>
      <c r="C1" s="80"/>
      <c r="D1" s="80"/>
      <c r="E1" s="80"/>
      <c r="F1" s="80"/>
      <c r="G1" s="80"/>
      <c r="H1" s="80"/>
      <c r="I1" s="80"/>
      <c r="J1" s="80"/>
      <c r="K1" s="80"/>
      <c r="L1" s="80"/>
      <c r="M1" s="80"/>
      <c r="N1" s="80"/>
      <c r="O1" s="80"/>
      <c r="P1" s="80"/>
      <c r="Q1" s="80"/>
      <c r="R1" s="80"/>
      <c r="S1" s="80"/>
      <c r="T1" s="80"/>
      <c r="U1" s="391"/>
      <c r="V1" s="3"/>
      <c r="W1" s="3"/>
      <c r="X1" s="3"/>
      <c r="Y1" s="3"/>
      <c r="Z1" s="2" t="s">
        <v>90</v>
      </c>
      <c r="AA1" s="3"/>
      <c r="AB1" s="3"/>
      <c r="AC1" s="3"/>
      <c r="AD1" s="3"/>
      <c r="AE1" s="3"/>
      <c r="AF1" s="3"/>
      <c r="AG1" s="3"/>
      <c r="AH1" s="3"/>
      <c r="AI1" s="3"/>
      <c r="AJ1" s="3"/>
      <c r="AK1" s="3"/>
      <c r="AL1" s="3"/>
      <c r="AM1" s="3"/>
      <c r="AN1" s="3"/>
      <c r="AO1" s="81" t="s">
        <v>70</v>
      </c>
    </row>
    <row r="2" spans="1:42" s="1" customFormat="1" ht="3.75" customHeight="1" thickBot="1" x14ac:dyDescent="0.25">
      <c r="A2" s="80"/>
      <c r="B2" s="80"/>
      <c r="C2" s="80"/>
      <c r="D2" s="80"/>
      <c r="E2" s="80"/>
      <c r="F2" s="80"/>
      <c r="G2" s="80"/>
      <c r="H2" s="80"/>
      <c r="I2" s="80"/>
      <c r="J2" s="80"/>
      <c r="K2" s="80"/>
      <c r="L2" s="80"/>
      <c r="M2" s="80"/>
      <c r="N2" s="80"/>
      <c r="O2" s="80"/>
      <c r="P2" s="80"/>
      <c r="Q2" s="80"/>
      <c r="R2" s="80"/>
      <c r="S2" s="80"/>
      <c r="T2" s="80"/>
      <c r="U2" s="391"/>
      <c r="AI2" s="4"/>
      <c r="AJ2" s="4"/>
      <c r="AK2" s="4"/>
      <c r="AL2" s="4"/>
      <c r="AM2" s="4"/>
      <c r="AN2" s="4"/>
      <c r="AO2" s="81"/>
    </row>
    <row r="3" spans="1:42" s="8" customFormat="1" ht="6" customHeight="1" thickBot="1" x14ac:dyDescent="0.2">
      <c r="A3" s="80"/>
      <c r="B3" s="80"/>
      <c r="C3" s="80"/>
      <c r="D3" s="80"/>
      <c r="E3" s="80"/>
      <c r="F3" s="80"/>
      <c r="G3" s="80"/>
      <c r="H3" s="80"/>
      <c r="I3" s="80"/>
      <c r="J3" s="80"/>
      <c r="K3" s="80"/>
      <c r="L3" s="80"/>
      <c r="M3" s="80"/>
      <c r="N3" s="80"/>
      <c r="O3" s="80"/>
      <c r="P3" s="80"/>
      <c r="Q3" s="80"/>
      <c r="R3" s="80"/>
      <c r="S3" s="80"/>
      <c r="T3" s="80"/>
      <c r="U3" s="391"/>
      <c r="V3" s="32"/>
      <c r="W3" s="32"/>
      <c r="X3" s="32"/>
      <c r="Y3" s="32"/>
      <c r="Z3" s="336" t="s">
        <v>0</v>
      </c>
      <c r="AA3" s="337"/>
      <c r="AB3" s="337"/>
      <c r="AC3" s="337"/>
      <c r="AD3" s="337"/>
      <c r="AE3" s="337"/>
      <c r="AF3" s="337"/>
      <c r="AG3" s="337"/>
      <c r="AH3" s="337"/>
      <c r="AI3" s="337"/>
      <c r="AJ3" s="337"/>
      <c r="AK3" s="337"/>
      <c r="AL3" s="337"/>
      <c r="AM3" s="338"/>
      <c r="AN3" s="6"/>
      <c r="AO3" s="7"/>
    </row>
    <row r="4" spans="1:42" s="9" customFormat="1" ht="13.5" customHeight="1" thickTop="1" thickBot="1" x14ac:dyDescent="0.2">
      <c r="A4" s="80"/>
      <c r="B4" s="80"/>
      <c r="C4" s="80"/>
      <c r="D4" s="80"/>
      <c r="E4" s="80"/>
      <c r="F4" s="80"/>
      <c r="G4" s="80"/>
      <c r="H4" s="80"/>
      <c r="I4" s="80"/>
      <c r="J4" s="80"/>
      <c r="K4" s="80"/>
      <c r="L4" s="80"/>
      <c r="M4" s="80"/>
      <c r="N4" s="80"/>
      <c r="O4" s="80"/>
      <c r="P4" s="80"/>
      <c r="Q4" s="80"/>
      <c r="R4" s="80"/>
      <c r="S4" s="80"/>
      <c r="T4" s="80"/>
      <c r="U4" s="391"/>
      <c r="V4" s="32"/>
      <c r="W4" s="32"/>
      <c r="X4" s="32"/>
      <c r="Y4" s="32"/>
      <c r="Z4" s="339"/>
      <c r="AA4" s="86"/>
      <c r="AB4" s="86"/>
      <c r="AC4" s="86"/>
      <c r="AD4" s="86"/>
      <c r="AE4" s="86"/>
      <c r="AF4" s="86"/>
      <c r="AG4" s="86"/>
      <c r="AH4" s="86"/>
      <c r="AI4" s="86"/>
      <c r="AJ4" s="86"/>
      <c r="AK4" s="86"/>
      <c r="AL4" s="86"/>
      <c r="AM4" s="340"/>
      <c r="AN4" s="6"/>
      <c r="AO4" s="373" t="s">
        <v>1</v>
      </c>
    </row>
    <row r="5" spans="1:42" s="9" customFormat="1" ht="30" customHeight="1" thickTop="1" thickBot="1" x14ac:dyDescent="0.2">
      <c r="A5" s="5"/>
      <c r="B5" s="5"/>
      <c r="C5" s="93" t="s">
        <v>2</v>
      </c>
      <c r="D5" s="95"/>
      <c r="E5" s="96"/>
      <c r="F5" s="97"/>
      <c r="G5" s="11"/>
      <c r="H5" s="11"/>
      <c r="J5" s="12"/>
      <c r="K5" s="13"/>
      <c r="L5" s="13"/>
      <c r="M5" s="13"/>
      <c r="N5" s="13"/>
      <c r="O5" s="13"/>
      <c r="P5" s="104" t="s">
        <v>79</v>
      </c>
      <c r="Q5" s="105"/>
      <c r="R5" s="105"/>
      <c r="S5" s="105"/>
      <c r="T5" s="105"/>
      <c r="U5" s="106"/>
      <c r="V5" s="32"/>
      <c r="W5" s="32"/>
      <c r="X5" s="32"/>
      <c r="Y5" s="32"/>
      <c r="Z5" s="339"/>
      <c r="AA5" s="86"/>
      <c r="AB5" s="86"/>
      <c r="AC5" s="86"/>
      <c r="AD5" s="86"/>
      <c r="AE5" s="86"/>
      <c r="AF5" s="86"/>
      <c r="AG5" s="86"/>
      <c r="AH5" s="86"/>
      <c r="AI5" s="86"/>
      <c r="AJ5" s="86"/>
      <c r="AK5" s="86"/>
      <c r="AL5" s="86"/>
      <c r="AM5" s="340"/>
      <c r="AN5" s="6"/>
      <c r="AO5" s="374"/>
    </row>
    <row r="6" spans="1:42" s="9" customFormat="1" ht="14.25" customHeight="1" thickTop="1" thickBot="1" x14ac:dyDescent="0.2">
      <c r="A6" s="5"/>
      <c r="B6" s="5"/>
      <c r="C6" s="94"/>
      <c r="D6" s="98"/>
      <c r="E6" s="99"/>
      <c r="F6" s="100"/>
      <c r="G6" s="11"/>
      <c r="H6" s="11"/>
      <c r="J6" s="13"/>
      <c r="K6" s="13"/>
      <c r="L6" s="13"/>
      <c r="M6" s="13"/>
      <c r="N6" s="13"/>
      <c r="O6" s="13"/>
      <c r="P6" s="107"/>
      <c r="Q6" s="108"/>
      <c r="R6" s="108"/>
      <c r="S6" s="108"/>
      <c r="T6" s="108"/>
      <c r="U6" s="109"/>
      <c r="V6" s="32"/>
      <c r="W6" s="32"/>
      <c r="X6" s="32"/>
      <c r="Y6" s="32"/>
      <c r="Z6" s="341"/>
      <c r="AA6" s="342"/>
      <c r="AB6" s="342"/>
      <c r="AC6" s="342"/>
      <c r="AD6" s="342"/>
      <c r="AE6" s="342"/>
      <c r="AF6" s="342"/>
      <c r="AG6" s="342"/>
      <c r="AH6" s="342"/>
      <c r="AI6" s="342"/>
      <c r="AJ6" s="342"/>
      <c r="AK6" s="342"/>
      <c r="AL6" s="342"/>
      <c r="AM6" s="343"/>
      <c r="AN6" s="6"/>
      <c r="AO6" s="14"/>
    </row>
    <row r="7" spans="1:42" s="9" customFormat="1" ht="3.75" customHeight="1" thickTop="1" thickBot="1" x14ac:dyDescent="0.2">
      <c r="A7" s="5"/>
      <c r="B7" s="5"/>
      <c r="C7" s="94"/>
      <c r="D7" s="101"/>
      <c r="E7" s="102"/>
      <c r="F7" s="103"/>
      <c r="G7" s="11"/>
      <c r="H7" s="11"/>
      <c r="J7" s="15"/>
      <c r="K7" s="15"/>
      <c r="L7" s="15"/>
      <c r="M7" s="15"/>
      <c r="N7" s="15"/>
      <c r="O7" s="15"/>
      <c r="P7" s="15"/>
      <c r="Q7" s="15"/>
      <c r="R7" s="15"/>
      <c r="S7" s="15"/>
      <c r="T7" s="15"/>
      <c r="U7" s="15"/>
      <c r="V7" s="16"/>
      <c r="W7" s="16"/>
      <c r="X7" s="16"/>
      <c r="Y7" s="16"/>
      <c r="Z7" s="16"/>
      <c r="AA7" s="16"/>
      <c r="AB7" s="16"/>
      <c r="AC7" s="16"/>
      <c r="AD7" s="16"/>
      <c r="AE7" s="16"/>
      <c r="AF7" s="16"/>
      <c r="AG7" s="16"/>
      <c r="AH7" s="16"/>
      <c r="AI7" s="16"/>
      <c r="AJ7" s="16"/>
      <c r="AK7" s="16"/>
      <c r="AL7" s="16"/>
      <c r="AM7" s="16"/>
      <c r="AN7" s="16"/>
      <c r="AO7" s="14"/>
    </row>
    <row r="8" spans="1:42" ht="19.5" customHeight="1" x14ac:dyDescent="0.15">
      <c r="A8" s="17"/>
      <c r="B8" s="357" t="s">
        <v>4</v>
      </c>
      <c r="C8" s="205"/>
      <c r="D8" s="360" t="s">
        <v>41</v>
      </c>
      <c r="E8" s="360"/>
      <c r="F8" s="360"/>
      <c r="G8" s="360"/>
      <c r="H8" s="360"/>
      <c r="I8" s="361" t="s">
        <v>6</v>
      </c>
      <c r="J8" s="361"/>
      <c r="K8" s="361" t="s">
        <v>7</v>
      </c>
      <c r="L8" s="361"/>
      <c r="M8" s="361"/>
      <c r="N8" s="361" t="s">
        <v>8</v>
      </c>
      <c r="O8" s="361"/>
      <c r="P8" s="361"/>
      <c r="Q8" s="361"/>
      <c r="R8" s="361"/>
      <c r="S8" s="361"/>
      <c r="T8" s="361"/>
      <c r="U8" s="361"/>
      <c r="V8" s="205" t="s">
        <v>42</v>
      </c>
      <c r="W8" s="172" t="s">
        <v>78</v>
      </c>
      <c r="X8" s="173"/>
      <c r="Y8" s="174"/>
      <c r="Z8" s="392" t="s">
        <v>61</v>
      </c>
      <c r="AA8" s="349" t="s">
        <v>62</v>
      </c>
      <c r="AB8" s="349"/>
      <c r="AC8" s="349"/>
      <c r="AD8" s="349"/>
      <c r="AE8" s="349" t="s">
        <v>48</v>
      </c>
      <c r="AF8" s="349"/>
      <c r="AG8" s="349" t="s">
        <v>49</v>
      </c>
      <c r="AH8" s="349"/>
      <c r="AI8" s="352" t="s">
        <v>73</v>
      </c>
      <c r="AJ8" s="352"/>
      <c r="AK8" s="352"/>
      <c r="AL8" s="352"/>
      <c r="AM8" s="352"/>
      <c r="AN8" s="352"/>
      <c r="AO8" s="166"/>
    </row>
    <row r="9" spans="1:42" ht="24" customHeight="1" x14ac:dyDescent="0.15">
      <c r="A9" s="17"/>
      <c r="B9" s="358"/>
      <c r="C9" s="206"/>
      <c r="D9" s="355" t="s">
        <v>14</v>
      </c>
      <c r="E9" s="355"/>
      <c r="F9" s="355"/>
      <c r="G9" s="355"/>
      <c r="H9" s="355"/>
      <c r="I9" s="355"/>
      <c r="J9" s="355"/>
      <c r="K9" s="355"/>
      <c r="L9" s="355"/>
      <c r="M9" s="355"/>
      <c r="N9" s="355"/>
      <c r="O9" s="355"/>
      <c r="P9" s="355"/>
      <c r="Q9" s="355"/>
      <c r="R9" s="355"/>
      <c r="S9" s="355"/>
      <c r="T9" s="355"/>
      <c r="U9" s="355"/>
      <c r="V9" s="206"/>
      <c r="W9" s="175"/>
      <c r="X9" s="176"/>
      <c r="Y9" s="177"/>
      <c r="Z9" s="393"/>
      <c r="AA9" s="350"/>
      <c r="AB9" s="350"/>
      <c r="AC9" s="350"/>
      <c r="AD9" s="350"/>
      <c r="AE9" s="350"/>
      <c r="AF9" s="350"/>
      <c r="AG9" s="350"/>
      <c r="AH9" s="350"/>
      <c r="AI9" s="353"/>
      <c r="AJ9" s="353"/>
      <c r="AK9" s="353"/>
      <c r="AL9" s="353"/>
      <c r="AM9" s="353"/>
      <c r="AN9" s="353"/>
      <c r="AO9" s="168"/>
    </row>
    <row r="10" spans="1:42" ht="24" customHeight="1" thickBot="1" x14ac:dyDescent="0.2">
      <c r="A10" s="17"/>
      <c r="B10" s="359"/>
      <c r="C10" s="207"/>
      <c r="D10" s="356"/>
      <c r="E10" s="356"/>
      <c r="F10" s="356"/>
      <c r="G10" s="356"/>
      <c r="H10" s="356"/>
      <c r="I10" s="356"/>
      <c r="J10" s="356"/>
      <c r="K10" s="356"/>
      <c r="L10" s="356"/>
      <c r="M10" s="356"/>
      <c r="N10" s="356"/>
      <c r="O10" s="356"/>
      <c r="P10" s="356"/>
      <c r="Q10" s="356"/>
      <c r="R10" s="356"/>
      <c r="S10" s="356"/>
      <c r="T10" s="356"/>
      <c r="U10" s="356"/>
      <c r="V10" s="207"/>
      <c r="W10" s="33" t="s">
        <v>15</v>
      </c>
      <c r="X10" s="33" t="s">
        <v>16</v>
      </c>
      <c r="Y10" s="35" t="s">
        <v>17</v>
      </c>
      <c r="Z10" s="36" t="s">
        <v>63</v>
      </c>
      <c r="AA10" s="351"/>
      <c r="AB10" s="351"/>
      <c r="AC10" s="351"/>
      <c r="AD10" s="351"/>
      <c r="AE10" s="351"/>
      <c r="AF10" s="351"/>
      <c r="AG10" s="351"/>
      <c r="AH10" s="351"/>
      <c r="AI10" s="354"/>
      <c r="AJ10" s="354"/>
      <c r="AK10" s="354"/>
      <c r="AL10" s="354"/>
      <c r="AM10" s="354"/>
      <c r="AN10" s="354"/>
      <c r="AO10" s="170"/>
    </row>
    <row r="11" spans="1:42" ht="11.1" customHeight="1" x14ac:dyDescent="0.15">
      <c r="A11" s="362">
        <v>1</v>
      </c>
      <c r="B11" s="120"/>
      <c r="C11" s="121"/>
      <c r="D11" s="126"/>
      <c r="E11" s="127"/>
      <c r="F11" s="127"/>
      <c r="G11" s="127"/>
      <c r="H11" s="128"/>
      <c r="I11" s="132"/>
      <c r="J11" s="135" t="s">
        <v>18</v>
      </c>
      <c r="K11" s="380" t="s">
        <v>50</v>
      </c>
      <c r="L11" s="140"/>
      <c r="M11" s="141"/>
      <c r="N11" s="138"/>
      <c r="O11" s="270" t="s">
        <v>20</v>
      </c>
      <c r="P11" s="165"/>
      <c r="Q11" s="140" t="s">
        <v>21</v>
      </c>
      <c r="R11" s="165"/>
      <c r="S11" s="140" t="s">
        <v>22</v>
      </c>
      <c r="T11" s="165"/>
      <c r="U11" s="141" t="s">
        <v>23</v>
      </c>
      <c r="V11" s="240" t="s">
        <v>64</v>
      </c>
      <c r="W11" s="366"/>
      <c r="X11" s="366"/>
      <c r="Y11" s="366"/>
      <c r="Z11" s="241"/>
      <c r="AA11" s="232"/>
      <c r="AB11" s="394" t="s">
        <v>65</v>
      </c>
      <c r="AC11" s="397"/>
      <c r="AD11" s="400" t="s">
        <v>66</v>
      </c>
      <c r="AE11" s="208"/>
      <c r="AF11" s="381" t="s">
        <v>25</v>
      </c>
      <c r="AG11" s="208"/>
      <c r="AH11" s="234" t="s">
        <v>26</v>
      </c>
      <c r="AI11" s="222"/>
      <c r="AJ11" s="223"/>
      <c r="AK11" s="223"/>
      <c r="AL11" s="223"/>
      <c r="AM11" s="223"/>
      <c r="AN11" s="223"/>
      <c r="AO11" s="224"/>
    </row>
    <row r="12" spans="1:42" ht="11.1" customHeight="1" x14ac:dyDescent="0.15">
      <c r="A12" s="244"/>
      <c r="B12" s="122"/>
      <c r="C12" s="123"/>
      <c r="D12" s="129"/>
      <c r="E12" s="130"/>
      <c r="F12" s="130"/>
      <c r="G12" s="130"/>
      <c r="H12" s="131"/>
      <c r="I12" s="133"/>
      <c r="J12" s="136"/>
      <c r="K12" s="364"/>
      <c r="L12" s="69"/>
      <c r="M12" s="77"/>
      <c r="N12" s="71"/>
      <c r="O12" s="74"/>
      <c r="P12" s="66"/>
      <c r="Q12" s="69"/>
      <c r="R12" s="66"/>
      <c r="S12" s="69"/>
      <c r="T12" s="66"/>
      <c r="U12" s="77"/>
      <c r="V12" s="58"/>
      <c r="W12" s="367"/>
      <c r="X12" s="367"/>
      <c r="Y12" s="367"/>
      <c r="Z12" s="242"/>
      <c r="AA12" s="208"/>
      <c r="AB12" s="395"/>
      <c r="AC12" s="398"/>
      <c r="AD12" s="401"/>
      <c r="AE12" s="208"/>
      <c r="AF12" s="381"/>
      <c r="AG12" s="208"/>
      <c r="AH12" s="235"/>
      <c r="AI12" s="225"/>
      <c r="AJ12" s="226"/>
      <c r="AK12" s="226"/>
      <c r="AL12" s="226"/>
      <c r="AM12" s="226"/>
      <c r="AN12" s="226"/>
      <c r="AO12" s="227"/>
    </row>
    <row r="13" spans="1:42" ht="11.1" customHeight="1" x14ac:dyDescent="0.15">
      <c r="A13" s="244"/>
      <c r="B13" s="122"/>
      <c r="C13" s="123"/>
      <c r="D13" s="259"/>
      <c r="E13" s="260"/>
      <c r="F13" s="260"/>
      <c r="G13" s="260"/>
      <c r="H13" s="261"/>
      <c r="I13" s="134"/>
      <c r="J13" s="137"/>
      <c r="K13" s="364"/>
      <c r="L13" s="69"/>
      <c r="M13" s="77"/>
      <c r="N13" s="139"/>
      <c r="O13" s="75"/>
      <c r="P13" s="66"/>
      <c r="Q13" s="69"/>
      <c r="R13" s="66"/>
      <c r="S13" s="69"/>
      <c r="T13" s="66"/>
      <c r="U13" s="77"/>
      <c r="V13" s="58"/>
      <c r="W13" s="367"/>
      <c r="X13" s="367"/>
      <c r="Y13" s="367"/>
      <c r="Z13" s="242"/>
      <c r="AA13" s="233"/>
      <c r="AB13" s="396"/>
      <c r="AC13" s="399"/>
      <c r="AD13" s="402"/>
      <c r="AE13" s="208"/>
      <c r="AF13" s="381"/>
      <c r="AG13" s="233"/>
      <c r="AH13" s="236"/>
      <c r="AI13" s="225"/>
      <c r="AJ13" s="226"/>
      <c r="AK13" s="226"/>
      <c r="AL13" s="226"/>
      <c r="AM13" s="226"/>
      <c r="AN13" s="226"/>
      <c r="AO13" s="227"/>
    </row>
    <row r="14" spans="1:42" ht="11.1" customHeight="1" x14ac:dyDescent="0.15">
      <c r="A14" s="244"/>
      <c r="B14" s="122"/>
      <c r="C14" s="123"/>
      <c r="D14" s="262"/>
      <c r="E14" s="263"/>
      <c r="F14" s="263"/>
      <c r="G14" s="263"/>
      <c r="H14" s="264"/>
      <c r="I14" s="253"/>
      <c r="J14" s="136" t="s">
        <v>28</v>
      </c>
      <c r="K14" s="364"/>
      <c r="L14" s="69"/>
      <c r="M14" s="77"/>
      <c r="N14" s="71"/>
      <c r="O14" s="74" t="s">
        <v>30</v>
      </c>
      <c r="P14" s="66"/>
      <c r="Q14" s="69"/>
      <c r="R14" s="66"/>
      <c r="S14" s="69"/>
      <c r="T14" s="66"/>
      <c r="U14" s="77"/>
      <c r="V14" s="58"/>
      <c r="W14" s="367"/>
      <c r="X14" s="367"/>
      <c r="Y14" s="367"/>
      <c r="Z14" s="242"/>
      <c r="AA14" s="208"/>
      <c r="AB14" s="403" t="s">
        <v>67</v>
      </c>
      <c r="AC14" s="398"/>
      <c r="AD14" s="404" t="s">
        <v>53</v>
      </c>
      <c r="AE14" s="208"/>
      <c r="AF14" s="381"/>
      <c r="AG14" s="208"/>
      <c r="AH14" s="378" t="s">
        <v>54</v>
      </c>
      <c r="AI14" s="225"/>
      <c r="AJ14" s="226"/>
      <c r="AK14" s="226"/>
      <c r="AL14" s="226"/>
      <c r="AM14" s="226"/>
      <c r="AN14" s="226"/>
      <c r="AO14" s="227"/>
      <c r="AP14" s="21"/>
    </row>
    <row r="15" spans="1:42" ht="11.1" customHeight="1" x14ac:dyDescent="0.15">
      <c r="A15" s="244"/>
      <c r="B15" s="122"/>
      <c r="C15" s="123"/>
      <c r="D15" s="262"/>
      <c r="E15" s="263"/>
      <c r="F15" s="263"/>
      <c r="G15" s="263"/>
      <c r="H15" s="264"/>
      <c r="I15" s="253"/>
      <c r="J15" s="136"/>
      <c r="K15" s="364"/>
      <c r="L15" s="69"/>
      <c r="M15" s="77"/>
      <c r="N15" s="71"/>
      <c r="O15" s="74"/>
      <c r="P15" s="66"/>
      <c r="Q15" s="69"/>
      <c r="R15" s="66"/>
      <c r="S15" s="69"/>
      <c r="T15" s="66"/>
      <c r="U15" s="77"/>
      <c r="V15" s="58"/>
      <c r="W15" s="367"/>
      <c r="X15" s="367"/>
      <c r="Y15" s="367"/>
      <c r="Z15" s="242"/>
      <c r="AA15" s="208"/>
      <c r="AB15" s="403"/>
      <c r="AC15" s="398"/>
      <c r="AD15" s="404"/>
      <c r="AE15" s="208"/>
      <c r="AF15" s="381"/>
      <c r="AG15" s="208"/>
      <c r="AH15" s="235"/>
      <c r="AI15" s="225"/>
      <c r="AJ15" s="226"/>
      <c r="AK15" s="226"/>
      <c r="AL15" s="226"/>
      <c r="AM15" s="226"/>
      <c r="AN15" s="226"/>
      <c r="AO15" s="227"/>
      <c r="AP15" s="21"/>
    </row>
    <row r="16" spans="1:42" ht="11.1" customHeight="1" x14ac:dyDescent="0.15">
      <c r="A16" s="244"/>
      <c r="B16" s="124"/>
      <c r="C16" s="125"/>
      <c r="D16" s="265"/>
      <c r="E16" s="266"/>
      <c r="F16" s="266"/>
      <c r="G16" s="266"/>
      <c r="H16" s="267"/>
      <c r="I16" s="253"/>
      <c r="J16" s="269"/>
      <c r="K16" s="364"/>
      <c r="L16" s="69"/>
      <c r="M16" s="77"/>
      <c r="N16" s="72"/>
      <c r="O16" s="255"/>
      <c r="P16" s="67"/>
      <c r="Q16" s="70"/>
      <c r="R16" s="67"/>
      <c r="S16" s="70"/>
      <c r="T16" s="67"/>
      <c r="U16" s="78"/>
      <c r="V16" s="59"/>
      <c r="W16" s="368"/>
      <c r="X16" s="368"/>
      <c r="Y16" s="368"/>
      <c r="Z16" s="243"/>
      <c r="AA16" s="208"/>
      <c r="AB16" s="403"/>
      <c r="AC16" s="398"/>
      <c r="AD16" s="404"/>
      <c r="AE16" s="209"/>
      <c r="AF16" s="382"/>
      <c r="AG16" s="209"/>
      <c r="AH16" s="379"/>
      <c r="AI16" s="228"/>
      <c r="AJ16" s="229"/>
      <c r="AK16" s="229"/>
      <c r="AL16" s="229"/>
      <c r="AM16" s="229"/>
      <c r="AN16" s="229"/>
      <c r="AO16" s="230"/>
      <c r="AP16" s="21"/>
    </row>
    <row r="17" spans="1:42" ht="11.1" customHeight="1" x14ac:dyDescent="0.15">
      <c r="A17" s="244">
        <v>2</v>
      </c>
      <c r="B17" s="245"/>
      <c r="C17" s="246"/>
      <c r="D17" s="249"/>
      <c r="E17" s="250"/>
      <c r="F17" s="250"/>
      <c r="G17" s="250"/>
      <c r="H17" s="251"/>
      <c r="I17" s="252"/>
      <c r="J17" s="254" t="s">
        <v>18</v>
      </c>
      <c r="K17" s="363" t="s">
        <v>50</v>
      </c>
      <c r="L17" s="68"/>
      <c r="M17" s="76"/>
      <c r="N17" s="256"/>
      <c r="O17" s="73" t="s">
        <v>20</v>
      </c>
      <c r="P17" s="65"/>
      <c r="Q17" s="68" t="s">
        <v>21</v>
      </c>
      <c r="R17" s="65"/>
      <c r="S17" s="68" t="s">
        <v>22</v>
      </c>
      <c r="T17" s="65"/>
      <c r="U17" s="76" t="s">
        <v>23</v>
      </c>
      <c r="V17" s="383" t="s">
        <v>64</v>
      </c>
      <c r="W17" s="60"/>
      <c r="X17" s="60"/>
      <c r="Y17" s="60"/>
      <c r="Z17" s="282"/>
      <c r="AA17" s="283"/>
      <c r="AB17" s="407" t="s">
        <v>65</v>
      </c>
      <c r="AC17" s="408"/>
      <c r="AD17" s="409" t="s">
        <v>66</v>
      </c>
      <c r="AE17" s="208"/>
      <c r="AF17" s="381" t="s">
        <v>25</v>
      </c>
      <c r="AG17" s="208"/>
      <c r="AH17" s="235" t="s">
        <v>26</v>
      </c>
      <c r="AI17" s="275"/>
      <c r="AJ17" s="276"/>
      <c r="AK17" s="276"/>
      <c r="AL17" s="276"/>
      <c r="AM17" s="276"/>
      <c r="AN17" s="276"/>
      <c r="AO17" s="277"/>
      <c r="AP17" s="22"/>
    </row>
    <row r="18" spans="1:42" ht="11.1" customHeight="1" x14ac:dyDescent="0.15">
      <c r="A18" s="244"/>
      <c r="B18" s="247"/>
      <c r="C18" s="248"/>
      <c r="D18" s="249"/>
      <c r="E18" s="250"/>
      <c r="F18" s="250"/>
      <c r="G18" s="250"/>
      <c r="H18" s="251"/>
      <c r="I18" s="253"/>
      <c r="J18" s="136"/>
      <c r="K18" s="364"/>
      <c r="L18" s="69"/>
      <c r="M18" s="77"/>
      <c r="N18" s="71"/>
      <c r="O18" s="74"/>
      <c r="P18" s="66"/>
      <c r="Q18" s="69"/>
      <c r="R18" s="66"/>
      <c r="S18" s="69"/>
      <c r="T18" s="66"/>
      <c r="U18" s="77"/>
      <c r="V18" s="383"/>
      <c r="W18" s="367"/>
      <c r="X18" s="367"/>
      <c r="Y18" s="367"/>
      <c r="Z18" s="242"/>
      <c r="AA18" s="208"/>
      <c r="AB18" s="395"/>
      <c r="AC18" s="398"/>
      <c r="AD18" s="401"/>
      <c r="AE18" s="208"/>
      <c r="AF18" s="381"/>
      <c r="AG18" s="208"/>
      <c r="AH18" s="235"/>
      <c r="AI18" s="225"/>
      <c r="AJ18" s="226"/>
      <c r="AK18" s="226"/>
      <c r="AL18" s="226"/>
      <c r="AM18" s="226"/>
      <c r="AN18" s="226"/>
      <c r="AO18" s="227"/>
      <c r="AP18" s="22"/>
    </row>
    <row r="19" spans="1:42" ht="11.1" customHeight="1" x14ac:dyDescent="0.15">
      <c r="A19" s="244"/>
      <c r="B19" s="247"/>
      <c r="C19" s="248"/>
      <c r="D19" s="259"/>
      <c r="E19" s="260"/>
      <c r="F19" s="260"/>
      <c r="G19" s="260"/>
      <c r="H19" s="261"/>
      <c r="I19" s="134"/>
      <c r="J19" s="137"/>
      <c r="K19" s="364"/>
      <c r="L19" s="69"/>
      <c r="M19" s="77"/>
      <c r="N19" s="139"/>
      <c r="O19" s="75"/>
      <c r="P19" s="66"/>
      <c r="Q19" s="69"/>
      <c r="R19" s="66"/>
      <c r="S19" s="69"/>
      <c r="T19" s="66"/>
      <c r="U19" s="77"/>
      <c r="V19" s="383"/>
      <c r="W19" s="367"/>
      <c r="X19" s="367"/>
      <c r="Y19" s="367"/>
      <c r="Z19" s="242"/>
      <c r="AA19" s="233"/>
      <c r="AB19" s="396"/>
      <c r="AC19" s="399"/>
      <c r="AD19" s="402"/>
      <c r="AE19" s="208"/>
      <c r="AF19" s="381"/>
      <c r="AG19" s="233"/>
      <c r="AH19" s="236"/>
      <c r="AI19" s="225"/>
      <c r="AJ19" s="226"/>
      <c r="AK19" s="226"/>
      <c r="AL19" s="226"/>
      <c r="AM19" s="226"/>
      <c r="AN19" s="226"/>
      <c r="AO19" s="227"/>
      <c r="AP19" s="22"/>
    </row>
    <row r="20" spans="1:42" ht="11.1" customHeight="1" x14ac:dyDescent="0.15">
      <c r="A20" s="244"/>
      <c r="B20" s="247"/>
      <c r="C20" s="248"/>
      <c r="D20" s="262"/>
      <c r="E20" s="263"/>
      <c r="F20" s="263"/>
      <c r="G20" s="263"/>
      <c r="H20" s="264"/>
      <c r="I20" s="253"/>
      <c r="J20" s="136" t="s">
        <v>28</v>
      </c>
      <c r="K20" s="364"/>
      <c r="L20" s="69"/>
      <c r="M20" s="77"/>
      <c r="N20" s="71"/>
      <c r="O20" s="74" t="s">
        <v>30</v>
      </c>
      <c r="P20" s="66"/>
      <c r="Q20" s="69"/>
      <c r="R20" s="66"/>
      <c r="S20" s="69"/>
      <c r="T20" s="66"/>
      <c r="U20" s="77"/>
      <c r="V20" s="383"/>
      <c r="W20" s="367"/>
      <c r="X20" s="367"/>
      <c r="Y20" s="367"/>
      <c r="Z20" s="242"/>
      <c r="AA20" s="208"/>
      <c r="AB20" s="403" t="s">
        <v>67</v>
      </c>
      <c r="AC20" s="398"/>
      <c r="AD20" s="404" t="s">
        <v>53</v>
      </c>
      <c r="AE20" s="208"/>
      <c r="AF20" s="381"/>
      <c r="AG20" s="208"/>
      <c r="AH20" s="235" t="s">
        <v>54</v>
      </c>
      <c r="AI20" s="225"/>
      <c r="AJ20" s="226"/>
      <c r="AK20" s="226"/>
      <c r="AL20" s="226"/>
      <c r="AM20" s="226"/>
      <c r="AN20" s="226"/>
      <c r="AO20" s="227"/>
      <c r="AP20" s="22"/>
    </row>
    <row r="21" spans="1:42" ht="11.1" customHeight="1" x14ac:dyDescent="0.15">
      <c r="A21" s="244"/>
      <c r="B21" s="247"/>
      <c r="C21" s="248"/>
      <c r="D21" s="262"/>
      <c r="E21" s="263"/>
      <c r="F21" s="263"/>
      <c r="G21" s="263"/>
      <c r="H21" s="264"/>
      <c r="I21" s="253"/>
      <c r="J21" s="136"/>
      <c r="K21" s="364"/>
      <c r="L21" s="69"/>
      <c r="M21" s="77"/>
      <c r="N21" s="71"/>
      <c r="O21" s="74"/>
      <c r="P21" s="66"/>
      <c r="Q21" s="69"/>
      <c r="R21" s="66"/>
      <c r="S21" s="69"/>
      <c r="T21" s="66"/>
      <c r="U21" s="77"/>
      <c r="V21" s="383"/>
      <c r="W21" s="367"/>
      <c r="X21" s="367"/>
      <c r="Y21" s="367"/>
      <c r="Z21" s="242"/>
      <c r="AA21" s="208"/>
      <c r="AB21" s="403"/>
      <c r="AC21" s="398"/>
      <c r="AD21" s="404"/>
      <c r="AE21" s="208"/>
      <c r="AF21" s="381"/>
      <c r="AG21" s="208"/>
      <c r="AH21" s="235"/>
      <c r="AI21" s="225"/>
      <c r="AJ21" s="226"/>
      <c r="AK21" s="226"/>
      <c r="AL21" s="226"/>
      <c r="AM21" s="226"/>
      <c r="AN21" s="226"/>
      <c r="AO21" s="227"/>
      <c r="AP21" s="23"/>
    </row>
    <row r="22" spans="1:42" ht="11.1" customHeight="1" x14ac:dyDescent="0.15">
      <c r="A22" s="244"/>
      <c r="B22" s="247"/>
      <c r="C22" s="248"/>
      <c r="D22" s="265"/>
      <c r="E22" s="266"/>
      <c r="F22" s="266"/>
      <c r="G22" s="266"/>
      <c r="H22" s="267"/>
      <c r="I22" s="268"/>
      <c r="J22" s="269"/>
      <c r="K22" s="364"/>
      <c r="L22" s="69"/>
      <c r="M22" s="77"/>
      <c r="N22" s="72"/>
      <c r="O22" s="255"/>
      <c r="P22" s="67"/>
      <c r="Q22" s="70"/>
      <c r="R22" s="67"/>
      <c r="S22" s="70"/>
      <c r="T22" s="67"/>
      <c r="U22" s="78"/>
      <c r="V22" s="383"/>
      <c r="W22" s="368"/>
      <c r="X22" s="368"/>
      <c r="Y22" s="368"/>
      <c r="Z22" s="243"/>
      <c r="AA22" s="209"/>
      <c r="AB22" s="405"/>
      <c r="AC22" s="406"/>
      <c r="AD22" s="410"/>
      <c r="AE22" s="208"/>
      <c r="AF22" s="381"/>
      <c r="AG22" s="208"/>
      <c r="AH22" s="235"/>
      <c r="AI22" s="228"/>
      <c r="AJ22" s="229"/>
      <c r="AK22" s="229"/>
      <c r="AL22" s="229"/>
      <c r="AM22" s="229"/>
      <c r="AN22" s="229"/>
      <c r="AO22" s="230"/>
    </row>
    <row r="23" spans="1:42" ht="11.1" customHeight="1" x14ac:dyDescent="0.15">
      <c r="A23" s="244">
        <v>3</v>
      </c>
      <c r="B23" s="247"/>
      <c r="C23" s="248"/>
      <c r="D23" s="249"/>
      <c r="E23" s="250"/>
      <c r="F23" s="250"/>
      <c r="G23" s="250"/>
      <c r="H23" s="251"/>
      <c r="I23" s="252"/>
      <c r="J23" s="254" t="s">
        <v>18</v>
      </c>
      <c r="K23" s="363" t="s">
        <v>50</v>
      </c>
      <c r="L23" s="68"/>
      <c r="M23" s="76"/>
      <c r="N23" s="256"/>
      <c r="O23" s="73" t="s">
        <v>20</v>
      </c>
      <c r="P23" s="65"/>
      <c r="Q23" s="68" t="s">
        <v>21</v>
      </c>
      <c r="R23" s="65"/>
      <c r="S23" s="68" t="s">
        <v>22</v>
      </c>
      <c r="T23" s="65"/>
      <c r="U23" s="76" t="s">
        <v>23</v>
      </c>
      <c r="V23" s="383" t="s">
        <v>64</v>
      </c>
      <c r="W23" s="60"/>
      <c r="X23" s="60"/>
      <c r="Y23" s="60"/>
      <c r="Z23" s="282"/>
      <c r="AA23" s="283"/>
      <c r="AB23" s="407" t="s">
        <v>65</v>
      </c>
      <c r="AC23" s="408"/>
      <c r="AD23" s="409" t="s">
        <v>66</v>
      </c>
      <c r="AE23" s="283"/>
      <c r="AF23" s="384" t="s">
        <v>25</v>
      </c>
      <c r="AG23" s="283"/>
      <c r="AH23" s="284" t="s">
        <v>26</v>
      </c>
      <c r="AI23" s="275"/>
      <c r="AJ23" s="276"/>
      <c r="AK23" s="276"/>
      <c r="AL23" s="276"/>
      <c r="AM23" s="276"/>
      <c r="AN23" s="276"/>
      <c r="AO23" s="277"/>
    </row>
    <row r="24" spans="1:42" ht="11.1" customHeight="1" x14ac:dyDescent="0.15">
      <c r="A24" s="244"/>
      <c r="B24" s="247"/>
      <c r="C24" s="248"/>
      <c r="D24" s="249"/>
      <c r="E24" s="250"/>
      <c r="F24" s="250"/>
      <c r="G24" s="250"/>
      <c r="H24" s="251"/>
      <c r="I24" s="253"/>
      <c r="J24" s="136"/>
      <c r="K24" s="364"/>
      <c r="L24" s="69"/>
      <c r="M24" s="77"/>
      <c r="N24" s="71"/>
      <c r="O24" s="74"/>
      <c r="P24" s="66"/>
      <c r="Q24" s="69"/>
      <c r="R24" s="66"/>
      <c r="S24" s="69"/>
      <c r="T24" s="66"/>
      <c r="U24" s="77"/>
      <c r="V24" s="383"/>
      <c r="W24" s="367"/>
      <c r="X24" s="367"/>
      <c r="Y24" s="367"/>
      <c r="Z24" s="242"/>
      <c r="AA24" s="208"/>
      <c r="AB24" s="395"/>
      <c r="AC24" s="398"/>
      <c r="AD24" s="401"/>
      <c r="AE24" s="208"/>
      <c r="AF24" s="381"/>
      <c r="AG24" s="208"/>
      <c r="AH24" s="235"/>
      <c r="AI24" s="225"/>
      <c r="AJ24" s="226"/>
      <c r="AK24" s="226"/>
      <c r="AL24" s="226"/>
      <c r="AM24" s="226"/>
      <c r="AN24" s="226"/>
      <c r="AO24" s="227"/>
    </row>
    <row r="25" spans="1:42" ht="11.1" customHeight="1" x14ac:dyDescent="0.15">
      <c r="A25" s="244"/>
      <c r="B25" s="247"/>
      <c r="C25" s="248"/>
      <c r="D25" s="259"/>
      <c r="E25" s="260"/>
      <c r="F25" s="260"/>
      <c r="G25" s="260"/>
      <c r="H25" s="261"/>
      <c r="I25" s="134"/>
      <c r="J25" s="137"/>
      <c r="K25" s="364"/>
      <c r="L25" s="69"/>
      <c r="M25" s="77"/>
      <c r="N25" s="139"/>
      <c r="O25" s="75"/>
      <c r="P25" s="66"/>
      <c r="Q25" s="69"/>
      <c r="R25" s="66"/>
      <c r="S25" s="69"/>
      <c r="T25" s="66"/>
      <c r="U25" s="77"/>
      <c r="V25" s="383"/>
      <c r="W25" s="367"/>
      <c r="X25" s="367"/>
      <c r="Y25" s="367"/>
      <c r="Z25" s="242"/>
      <c r="AA25" s="233"/>
      <c r="AB25" s="396"/>
      <c r="AC25" s="399"/>
      <c r="AD25" s="402"/>
      <c r="AE25" s="208"/>
      <c r="AF25" s="381"/>
      <c r="AG25" s="233"/>
      <c r="AH25" s="236"/>
      <c r="AI25" s="225"/>
      <c r="AJ25" s="226"/>
      <c r="AK25" s="226"/>
      <c r="AL25" s="226"/>
      <c r="AM25" s="226"/>
      <c r="AN25" s="226"/>
      <c r="AO25" s="227"/>
    </row>
    <row r="26" spans="1:42" ht="11.1" customHeight="1" x14ac:dyDescent="0.15">
      <c r="A26" s="244"/>
      <c r="B26" s="247"/>
      <c r="C26" s="248"/>
      <c r="D26" s="262"/>
      <c r="E26" s="263"/>
      <c r="F26" s="263"/>
      <c r="G26" s="263"/>
      <c r="H26" s="264"/>
      <c r="I26" s="253"/>
      <c r="J26" s="136" t="s">
        <v>28</v>
      </c>
      <c r="K26" s="364"/>
      <c r="L26" s="69"/>
      <c r="M26" s="77"/>
      <c r="N26" s="71"/>
      <c r="O26" s="74" t="s">
        <v>30</v>
      </c>
      <c r="P26" s="66"/>
      <c r="Q26" s="69"/>
      <c r="R26" s="66"/>
      <c r="S26" s="69"/>
      <c r="T26" s="66"/>
      <c r="U26" s="77"/>
      <c r="V26" s="383"/>
      <c r="W26" s="367"/>
      <c r="X26" s="367"/>
      <c r="Y26" s="367"/>
      <c r="Z26" s="242"/>
      <c r="AA26" s="208"/>
      <c r="AB26" s="403" t="s">
        <v>67</v>
      </c>
      <c r="AC26" s="398"/>
      <c r="AD26" s="404" t="s">
        <v>53</v>
      </c>
      <c r="AE26" s="208"/>
      <c r="AF26" s="381"/>
      <c r="AG26" s="208"/>
      <c r="AH26" s="235" t="s">
        <v>54</v>
      </c>
      <c r="AI26" s="225"/>
      <c r="AJ26" s="226"/>
      <c r="AK26" s="226"/>
      <c r="AL26" s="226"/>
      <c r="AM26" s="226"/>
      <c r="AN26" s="226"/>
      <c r="AO26" s="227"/>
    </row>
    <row r="27" spans="1:42" ht="11.1" customHeight="1" x14ac:dyDescent="0.15">
      <c r="A27" s="244"/>
      <c r="B27" s="247"/>
      <c r="C27" s="248"/>
      <c r="D27" s="262"/>
      <c r="E27" s="263"/>
      <c r="F27" s="263"/>
      <c r="G27" s="263"/>
      <c r="H27" s="264"/>
      <c r="I27" s="253"/>
      <c r="J27" s="136"/>
      <c r="K27" s="364"/>
      <c r="L27" s="69"/>
      <c r="M27" s="77"/>
      <c r="N27" s="71"/>
      <c r="O27" s="74"/>
      <c r="P27" s="66"/>
      <c r="Q27" s="69"/>
      <c r="R27" s="66"/>
      <c r="S27" s="69"/>
      <c r="T27" s="66"/>
      <c r="U27" s="77"/>
      <c r="V27" s="383"/>
      <c r="W27" s="367"/>
      <c r="X27" s="367"/>
      <c r="Y27" s="367"/>
      <c r="Z27" s="242"/>
      <c r="AA27" s="208"/>
      <c r="AB27" s="403"/>
      <c r="AC27" s="398"/>
      <c r="AD27" s="404"/>
      <c r="AE27" s="208"/>
      <c r="AF27" s="381"/>
      <c r="AG27" s="208"/>
      <c r="AH27" s="235"/>
      <c r="AI27" s="225"/>
      <c r="AJ27" s="226"/>
      <c r="AK27" s="226"/>
      <c r="AL27" s="226"/>
      <c r="AM27" s="226"/>
      <c r="AN27" s="226"/>
      <c r="AO27" s="227"/>
    </row>
    <row r="28" spans="1:42" ht="11.1" customHeight="1" x14ac:dyDescent="0.15">
      <c r="A28" s="244"/>
      <c r="B28" s="247"/>
      <c r="C28" s="248"/>
      <c r="D28" s="265"/>
      <c r="E28" s="266"/>
      <c r="F28" s="266"/>
      <c r="G28" s="266"/>
      <c r="H28" s="267"/>
      <c r="I28" s="268"/>
      <c r="J28" s="269"/>
      <c r="K28" s="364"/>
      <c r="L28" s="69"/>
      <c r="M28" s="77"/>
      <c r="N28" s="72"/>
      <c r="O28" s="255"/>
      <c r="P28" s="67"/>
      <c r="Q28" s="70"/>
      <c r="R28" s="67"/>
      <c r="S28" s="70"/>
      <c r="T28" s="67"/>
      <c r="U28" s="78"/>
      <c r="V28" s="383"/>
      <c r="W28" s="368"/>
      <c r="X28" s="368"/>
      <c r="Y28" s="368"/>
      <c r="Z28" s="243"/>
      <c r="AA28" s="209"/>
      <c r="AB28" s="405"/>
      <c r="AC28" s="406"/>
      <c r="AD28" s="410"/>
      <c r="AE28" s="209"/>
      <c r="AF28" s="382"/>
      <c r="AG28" s="209"/>
      <c r="AH28" s="379"/>
      <c r="AI28" s="228"/>
      <c r="AJ28" s="229"/>
      <c r="AK28" s="229"/>
      <c r="AL28" s="229"/>
      <c r="AM28" s="229"/>
      <c r="AN28" s="229"/>
      <c r="AO28" s="230"/>
    </row>
    <row r="29" spans="1:42" ht="11.1" customHeight="1" x14ac:dyDescent="0.15">
      <c r="A29" s="244">
        <v>4</v>
      </c>
      <c r="B29" s="247"/>
      <c r="C29" s="248"/>
      <c r="D29" s="249"/>
      <c r="E29" s="250"/>
      <c r="F29" s="250"/>
      <c r="G29" s="250"/>
      <c r="H29" s="251"/>
      <c r="I29" s="252"/>
      <c r="J29" s="254" t="s">
        <v>18</v>
      </c>
      <c r="K29" s="363" t="s">
        <v>50</v>
      </c>
      <c r="L29" s="68"/>
      <c r="M29" s="76"/>
      <c r="N29" s="256"/>
      <c r="O29" s="73" t="s">
        <v>20</v>
      </c>
      <c r="P29" s="65"/>
      <c r="Q29" s="68" t="s">
        <v>21</v>
      </c>
      <c r="R29" s="65"/>
      <c r="S29" s="68" t="s">
        <v>22</v>
      </c>
      <c r="T29" s="65"/>
      <c r="U29" s="76" t="s">
        <v>23</v>
      </c>
      <c r="V29" s="383" t="s">
        <v>64</v>
      </c>
      <c r="W29" s="60"/>
      <c r="X29" s="60"/>
      <c r="Y29" s="60"/>
      <c r="Z29" s="282"/>
      <c r="AA29" s="283"/>
      <c r="AB29" s="407" t="s">
        <v>65</v>
      </c>
      <c r="AC29" s="408"/>
      <c r="AD29" s="409" t="s">
        <v>66</v>
      </c>
      <c r="AE29" s="208"/>
      <c r="AF29" s="381" t="s">
        <v>25</v>
      </c>
      <c r="AG29" s="283"/>
      <c r="AH29" s="284" t="s">
        <v>26</v>
      </c>
      <c r="AI29" s="275"/>
      <c r="AJ29" s="276"/>
      <c r="AK29" s="276"/>
      <c r="AL29" s="276"/>
      <c r="AM29" s="276"/>
      <c r="AN29" s="276"/>
      <c r="AO29" s="277"/>
    </row>
    <row r="30" spans="1:42" ht="11.1" customHeight="1" x14ac:dyDescent="0.15">
      <c r="A30" s="244"/>
      <c r="B30" s="247"/>
      <c r="C30" s="248"/>
      <c r="D30" s="249"/>
      <c r="E30" s="250"/>
      <c r="F30" s="250"/>
      <c r="G30" s="250"/>
      <c r="H30" s="251"/>
      <c r="I30" s="253"/>
      <c r="J30" s="136"/>
      <c r="K30" s="364"/>
      <c r="L30" s="69"/>
      <c r="M30" s="77"/>
      <c r="N30" s="71"/>
      <c r="O30" s="74"/>
      <c r="P30" s="66"/>
      <c r="Q30" s="69"/>
      <c r="R30" s="66"/>
      <c r="S30" s="69"/>
      <c r="T30" s="66"/>
      <c r="U30" s="77"/>
      <c r="V30" s="383"/>
      <c r="W30" s="367"/>
      <c r="X30" s="367"/>
      <c r="Y30" s="367"/>
      <c r="Z30" s="242"/>
      <c r="AA30" s="208"/>
      <c r="AB30" s="395"/>
      <c r="AC30" s="398"/>
      <c r="AD30" s="401"/>
      <c r="AE30" s="208"/>
      <c r="AF30" s="381"/>
      <c r="AG30" s="208"/>
      <c r="AH30" s="235"/>
      <c r="AI30" s="225"/>
      <c r="AJ30" s="226"/>
      <c r="AK30" s="226"/>
      <c r="AL30" s="226"/>
      <c r="AM30" s="226"/>
      <c r="AN30" s="226"/>
      <c r="AO30" s="227"/>
    </row>
    <row r="31" spans="1:42" ht="11.1" customHeight="1" x14ac:dyDescent="0.15">
      <c r="A31" s="244"/>
      <c r="B31" s="247"/>
      <c r="C31" s="248"/>
      <c r="D31" s="259"/>
      <c r="E31" s="260"/>
      <c r="F31" s="260"/>
      <c r="G31" s="260"/>
      <c r="H31" s="261"/>
      <c r="I31" s="134"/>
      <c r="J31" s="137"/>
      <c r="K31" s="364"/>
      <c r="L31" s="69"/>
      <c r="M31" s="77"/>
      <c r="N31" s="139"/>
      <c r="O31" s="75"/>
      <c r="P31" s="66"/>
      <c r="Q31" s="69"/>
      <c r="R31" s="66"/>
      <c r="S31" s="69"/>
      <c r="T31" s="66"/>
      <c r="U31" s="77"/>
      <c r="V31" s="383"/>
      <c r="W31" s="367"/>
      <c r="X31" s="367"/>
      <c r="Y31" s="367"/>
      <c r="Z31" s="242"/>
      <c r="AA31" s="233"/>
      <c r="AB31" s="396"/>
      <c r="AC31" s="399"/>
      <c r="AD31" s="402"/>
      <c r="AE31" s="208"/>
      <c r="AF31" s="381"/>
      <c r="AG31" s="233"/>
      <c r="AH31" s="236"/>
      <c r="AI31" s="225"/>
      <c r="AJ31" s="226"/>
      <c r="AK31" s="226"/>
      <c r="AL31" s="226"/>
      <c r="AM31" s="226"/>
      <c r="AN31" s="226"/>
      <c r="AO31" s="227"/>
    </row>
    <row r="32" spans="1:42" ht="11.1" customHeight="1" x14ac:dyDescent="0.15">
      <c r="A32" s="244"/>
      <c r="B32" s="247"/>
      <c r="C32" s="248"/>
      <c r="D32" s="262"/>
      <c r="E32" s="263"/>
      <c r="F32" s="263"/>
      <c r="G32" s="263"/>
      <c r="H32" s="264"/>
      <c r="I32" s="253"/>
      <c r="J32" s="136" t="s">
        <v>28</v>
      </c>
      <c r="K32" s="364"/>
      <c r="L32" s="69"/>
      <c r="M32" s="77"/>
      <c r="N32" s="71"/>
      <c r="O32" s="74" t="s">
        <v>30</v>
      </c>
      <c r="P32" s="66"/>
      <c r="Q32" s="69"/>
      <c r="R32" s="66"/>
      <c r="S32" s="69"/>
      <c r="T32" s="66"/>
      <c r="U32" s="77"/>
      <c r="V32" s="383"/>
      <c r="W32" s="367"/>
      <c r="X32" s="367"/>
      <c r="Y32" s="367"/>
      <c r="Z32" s="242"/>
      <c r="AA32" s="208"/>
      <c r="AB32" s="403" t="s">
        <v>67</v>
      </c>
      <c r="AC32" s="398"/>
      <c r="AD32" s="404" t="s">
        <v>53</v>
      </c>
      <c r="AE32" s="208"/>
      <c r="AF32" s="381"/>
      <c r="AG32" s="208"/>
      <c r="AH32" s="235" t="s">
        <v>54</v>
      </c>
      <c r="AI32" s="225"/>
      <c r="AJ32" s="226"/>
      <c r="AK32" s="226"/>
      <c r="AL32" s="226"/>
      <c r="AM32" s="226"/>
      <c r="AN32" s="226"/>
      <c r="AO32" s="227"/>
    </row>
    <row r="33" spans="1:41" ht="11.1" customHeight="1" x14ac:dyDescent="0.15">
      <c r="A33" s="244"/>
      <c r="B33" s="247"/>
      <c r="C33" s="248"/>
      <c r="D33" s="262"/>
      <c r="E33" s="263"/>
      <c r="F33" s="263"/>
      <c r="G33" s="263"/>
      <c r="H33" s="264"/>
      <c r="I33" s="253"/>
      <c r="J33" s="136"/>
      <c r="K33" s="364"/>
      <c r="L33" s="69"/>
      <c r="M33" s="77"/>
      <c r="N33" s="71"/>
      <c r="O33" s="74"/>
      <c r="P33" s="66"/>
      <c r="Q33" s="69"/>
      <c r="R33" s="66"/>
      <c r="S33" s="69"/>
      <c r="T33" s="66"/>
      <c r="U33" s="77"/>
      <c r="V33" s="383"/>
      <c r="W33" s="367"/>
      <c r="X33" s="367"/>
      <c r="Y33" s="367"/>
      <c r="Z33" s="242"/>
      <c r="AA33" s="208"/>
      <c r="AB33" s="403"/>
      <c r="AC33" s="398"/>
      <c r="AD33" s="404"/>
      <c r="AE33" s="208"/>
      <c r="AF33" s="381"/>
      <c r="AG33" s="208"/>
      <c r="AH33" s="235"/>
      <c r="AI33" s="225"/>
      <c r="AJ33" s="226"/>
      <c r="AK33" s="226"/>
      <c r="AL33" s="226"/>
      <c r="AM33" s="226"/>
      <c r="AN33" s="226"/>
      <c r="AO33" s="227"/>
    </row>
    <row r="34" spans="1:41" ht="11.1" customHeight="1" x14ac:dyDescent="0.15">
      <c r="A34" s="244"/>
      <c r="B34" s="247"/>
      <c r="C34" s="248"/>
      <c r="D34" s="265"/>
      <c r="E34" s="266"/>
      <c r="F34" s="266"/>
      <c r="G34" s="266"/>
      <c r="H34" s="267"/>
      <c r="I34" s="268"/>
      <c r="J34" s="269"/>
      <c r="K34" s="365"/>
      <c r="L34" s="70"/>
      <c r="M34" s="78"/>
      <c r="N34" s="72"/>
      <c r="O34" s="255"/>
      <c r="P34" s="67"/>
      <c r="Q34" s="70"/>
      <c r="R34" s="67"/>
      <c r="S34" s="70"/>
      <c r="T34" s="67"/>
      <c r="U34" s="78"/>
      <c r="V34" s="383"/>
      <c r="W34" s="368"/>
      <c r="X34" s="368"/>
      <c r="Y34" s="368"/>
      <c r="Z34" s="243"/>
      <c r="AA34" s="209"/>
      <c r="AB34" s="405"/>
      <c r="AC34" s="406"/>
      <c r="AD34" s="410"/>
      <c r="AE34" s="208"/>
      <c r="AF34" s="381"/>
      <c r="AG34" s="209"/>
      <c r="AH34" s="379"/>
      <c r="AI34" s="228"/>
      <c r="AJ34" s="229"/>
      <c r="AK34" s="229"/>
      <c r="AL34" s="229"/>
      <c r="AM34" s="229"/>
      <c r="AN34" s="229"/>
      <c r="AO34" s="230"/>
    </row>
    <row r="35" spans="1:41" ht="11.1" customHeight="1" x14ac:dyDescent="0.15">
      <c r="A35" s="244">
        <v>5</v>
      </c>
      <c r="B35" s="247"/>
      <c r="C35" s="248"/>
      <c r="D35" s="249"/>
      <c r="E35" s="250"/>
      <c r="F35" s="250"/>
      <c r="G35" s="250"/>
      <c r="H35" s="251"/>
      <c r="I35" s="252"/>
      <c r="J35" s="254" t="s">
        <v>18</v>
      </c>
      <c r="K35" s="363" t="s">
        <v>50</v>
      </c>
      <c r="L35" s="68"/>
      <c r="M35" s="76"/>
      <c r="N35" s="256"/>
      <c r="O35" s="73" t="s">
        <v>20</v>
      </c>
      <c r="P35" s="65"/>
      <c r="Q35" s="68" t="s">
        <v>21</v>
      </c>
      <c r="R35" s="65"/>
      <c r="S35" s="68" t="s">
        <v>22</v>
      </c>
      <c r="T35" s="65"/>
      <c r="U35" s="76" t="s">
        <v>23</v>
      </c>
      <c r="V35" s="383" t="s">
        <v>64</v>
      </c>
      <c r="W35" s="60"/>
      <c r="X35" s="60"/>
      <c r="Y35" s="60"/>
      <c r="Z35" s="282"/>
      <c r="AA35" s="283"/>
      <c r="AB35" s="407" t="s">
        <v>65</v>
      </c>
      <c r="AC35" s="408"/>
      <c r="AD35" s="409" t="s">
        <v>66</v>
      </c>
      <c r="AE35" s="283"/>
      <c r="AF35" s="384" t="s">
        <v>25</v>
      </c>
      <c r="AG35" s="283"/>
      <c r="AH35" s="284" t="s">
        <v>26</v>
      </c>
      <c r="AI35" s="275"/>
      <c r="AJ35" s="276"/>
      <c r="AK35" s="276"/>
      <c r="AL35" s="276"/>
      <c r="AM35" s="276"/>
      <c r="AN35" s="276"/>
      <c r="AO35" s="277"/>
    </row>
    <row r="36" spans="1:41" ht="11.1" customHeight="1" x14ac:dyDescent="0.15">
      <c r="A36" s="244"/>
      <c r="B36" s="247"/>
      <c r="C36" s="248"/>
      <c r="D36" s="249"/>
      <c r="E36" s="250"/>
      <c r="F36" s="250"/>
      <c r="G36" s="250"/>
      <c r="H36" s="251"/>
      <c r="I36" s="253"/>
      <c r="J36" s="136"/>
      <c r="K36" s="364"/>
      <c r="L36" s="69"/>
      <c r="M36" s="77"/>
      <c r="N36" s="71"/>
      <c r="O36" s="74"/>
      <c r="P36" s="66"/>
      <c r="Q36" s="69"/>
      <c r="R36" s="66"/>
      <c r="S36" s="69"/>
      <c r="T36" s="66"/>
      <c r="U36" s="77"/>
      <c r="V36" s="383"/>
      <c r="W36" s="367"/>
      <c r="X36" s="367"/>
      <c r="Y36" s="367"/>
      <c r="Z36" s="242"/>
      <c r="AA36" s="208"/>
      <c r="AB36" s="395"/>
      <c r="AC36" s="398"/>
      <c r="AD36" s="401"/>
      <c r="AE36" s="208"/>
      <c r="AF36" s="381"/>
      <c r="AG36" s="208"/>
      <c r="AH36" s="235"/>
      <c r="AI36" s="225"/>
      <c r="AJ36" s="226"/>
      <c r="AK36" s="226"/>
      <c r="AL36" s="226"/>
      <c r="AM36" s="226"/>
      <c r="AN36" s="226"/>
      <c r="AO36" s="227"/>
    </row>
    <row r="37" spans="1:41" ht="11.1" customHeight="1" x14ac:dyDescent="0.15">
      <c r="A37" s="244"/>
      <c r="B37" s="247"/>
      <c r="C37" s="248"/>
      <c r="D37" s="259"/>
      <c r="E37" s="260"/>
      <c r="F37" s="260"/>
      <c r="G37" s="260"/>
      <c r="H37" s="261"/>
      <c r="I37" s="134"/>
      <c r="J37" s="137"/>
      <c r="K37" s="364"/>
      <c r="L37" s="69"/>
      <c r="M37" s="77"/>
      <c r="N37" s="139"/>
      <c r="O37" s="75"/>
      <c r="P37" s="66"/>
      <c r="Q37" s="69"/>
      <c r="R37" s="66"/>
      <c r="S37" s="69"/>
      <c r="T37" s="66"/>
      <c r="U37" s="77"/>
      <c r="V37" s="383"/>
      <c r="W37" s="367"/>
      <c r="X37" s="367"/>
      <c r="Y37" s="367"/>
      <c r="Z37" s="242"/>
      <c r="AA37" s="233"/>
      <c r="AB37" s="396"/>
      <c r="AC37" s="399"/>
      <c r="AD37" s="402"/>
      <c r="AE37" s="208"/>
      <c r="AF37" s="381"/>
      <c r="AG37" s="233"/>
      <c r="AH37" s="236"/>
      <c r="AI37" s="225"/>
      <c r="AJ37" s="226"/>
      <c r="AK37" s="226"/>
      <c r="AL37" s="226"/>
      <c r="AM37" s="226"/>
      <c r="AN37" s="226"/>
      <c r="AO37" s="227"/>
    </row>
    <row r="38" spans="1:41" ht="11.1" customHeight="1" x14ac:dyDescent="0.15">
      <c r="A38" s="244"/>
      <c r="B38" s="247"/>
      <c r="C38" s="248"/>
      <c r="D38" s="262"/>
      <c r="E38" s="263"/>
      <c r="F38" s="263"/>
      <c r="G38" s="263"/>
      <c r="H38" s="264"/>
      <c r="I38" s="253"/>
      <c r="J38" s="136" t="s">
        <v>28</v>
      </c>
      <c r="K38" s="364"/>
      <c r="L38" s="69"/>
      <c r="M38" s="77"/>
      <c r="N38" s="71"/>
      <c r="O38" s="74" t="s">
        <v>30</v>
      </c>
      <c r="P38" s="66"/>
      <c r="Q38" s="69"/>
      <c r="R38" s="66"/>
      <c r="S38" s="69"/>
      <c r="T38" s="66"/>
      <c r="U38" s="77"/>
      <c r="V38" s="383"/>
      <c r="W38" s="367"/>
      <c r="X38" s="367"/>
      <c r="Y38" s="367"/>
      <c r="Z38" s="242"/>
      <c r="AA38" s="208"/>
      <c r="AB38" s="403" t="s">
        <v>67</v>
      </c>
      <c r="AC38" s="398"/>
      <c r="AD38" s="404" t="s">
        <v>53</v>
      </c>
      <c r="AE38" s="208"/>
      <c r="AF38" s="381"/>
      <c r="AG38" s="208"/>
      <c r="AH38" s="235" t="s">
        <v>54</v>
      </c>
      <c r="AI38" s="225"/>
      <c r="AJ38" s="226"/>
      <c r="AK38" s="226"/>
      <c r="AL38" s="226"/>
      <c r="AM38" s="226"/>
      <c r="AN38" s="226"/>
      <c r="AO38" s="227"/>
    </row>
    <row r="39" spans="1:41" ht="11.1" customHeight="1" x14ac:dyDescent="0.15">
      <c r="A39" s="244"/>
      <c r="B39" s="247"/>
      <c r="C39" s="248"/>
      <c r="D39" s="262"/>
      <c r="E39" s="263"/>
      <c r="F39" s="263"/>
      <c r="G39" s="263"/>
      <c r="H39" s="264"/>
      <c r="I39" s="253"/>
      <c r="J39" s="136"/>
      <c r="K39" s="364"/>
      <c r="L39" s="69"/>
      <c r="M39" s="77"/>
      <c r="N39" s="71"/>
      <c r="O39" s="74"/>
      <c r="P39" s="66"/>
      <c r="Q39" s="69"/>
      <c r="R39" s="66"/>
      <c r="S39" s="69"/>
      <c r="T39" s="66"/>
      <c r="U39" s="77"/>
      <c r="V39" s="383"/>
      <c r="W39" s="367"/>
      <c r="X39" s="367"/>
      <c r="Y39" s="367"/>
      <c r="Z39" s="242"/>
      <c r="AA39" s="208"/>
      <c r="AB39" s="403"/>
      <c r="AC39" s="398"/>
      <c r="AD39" s="404"/>
      <c r="AE39" s="208"/>
      <c r="AF39" s="381"/>
      <c r="AG39" s="208"/>
      <c r="AH39" s="235"/>
      <c r="AI39" s="225"/>
      <c r="AJ39" s="226"/>
      <c r="AK39" s="226"/>
      <c r="AL39" s="226"/>
      <c r="AM39" s="226"/>
      <c r="AN39" s="226"/>
      <c r="AO39" s="227"/>
    </row>
    <row r="40" spans="1:41" ht="11.1" customHeight="1" x14ac:dyDescent="0.15">
      <c r="A40" s="244"/>
      <c r="B40" s="247"/>
      <c r="C40" s="248"/>
      <c r="D40" s="265"/>
      <c r="E40" s="266"/>
      <c r="F40" s="266"/>
      <c r="G40" s="266"/>
      <c r="H40" s="267"/>
      <c r="I40" s="268"/>
      <c r="J40" s="269"/>
      <c r="K40" s="365"/>
      <c r="L40" s="70"/>
      <c r="M40" s="78"/>
      <c r="N40" s="72"/>
      <c r="O40" s="255"/>
      <c r="P40" s="67"/>
      <c r="Q40" s="70"/>
      <c r="R40" s="67"/>
      <c r="S40" s="70"/>
      <c r="T40" s="67"/>
      <c r="U40" s="78"/>
      <c r="V40" s="383"/>
      <c r="W40" s="368"/>
      <c r="X40" s="368"/>
      <c r="Y40" s="368"/>
      <c r="Z40" s="243"/>
      <c r="AA40" s="209"/>
      <c r="AB40" s="405"/>
      <c r="AC40" s="406"/>
      <c r="AD40" s="410"/>
      <c r="AE40" s="209"/>
      <c r="AF40" s="382"/>
      <c r="AG40" s="209"/>
      <c r="AH40" s="379"/>
      <c r="AI40" s="228"/>
      <c r="AJ40" s="229"/>
      <c r="AK40" s="229"/>
      <c r="AL40" s="229"/>
      <c r="AM40" s="229"/>
      <c r="AN40" s="229"/>
      <c r="AO40" s="230"/>
    </row>
    <row r="41" spans="1:41" ht="11.1" customHeight="1" x14ac:dyDescent="0.15">
      <c r="A41" s="244">
        <v>6</v>
      </c>
      <c r="B41" s="247"/>
      <c r="C41" s="248"/>
      <c r="D41" s="249"/>
      <c r="E41" s="250"/>
      <c r="F41" s="250"/>
      <c r="G41" s="250"/>
      <c r="H41" s="251"/>
      <c r="I41" s="252"/>
      <c r="J41" s="254" t="s">
        <v>18</v>
      </c>
      <c r="K41" s="363" t="s">
        <v>50</v>
      </c>
      <c r="L41" s="68"/>
      <c r="M41" s="76"/>
      <c r="N41" s="256"/>
      <c r="O41" s="73" t="s">
        <v>20</v>
      </c>
      <c r="P41" s="65"/>
      <c r="Q41" s="68" t="s">
        <v>21</v>
      </c>
      <c r="R41" s="65"/>
      <c r="S41" s="68" t="s">
        <v>22</v>
      </c>
      <c r="T41" s="65"/>
      <c r="U41" s="76" t="s">
        <v>23</v>
      </c>
      <c r="V41" s="383" t="s">
        <v>64</v>
      </c>
      <c r="W41" s="60"/>
      <c r="X41" s="60"/>
      <c r="Y41" s="60"/>
      <c r="Z41" s="282"/>
      <c r="AA41" s="283"/>
      <c r="AB41" s="407" t="s">
        <v>65</v>
      </c>
      <c r="AC41" s="408"/>
      <c r="AD41" s="409" t="s">
        <v>66</v>
      </c>
      <c r="AE41" s="208"/>
      <c r="AF41" s="381" t="s">
        <v>25</v>
      </c>
      <c r="AG41" s="283"/>
      <c r="AH41" s="284" t="s">
        <v>26</v>
      </c>
      <c r="AI41" s="275"/>
      <c r="AJ41" s="276"/>
      <c r="AK41" s="276"/>
      <c r="AL41" s="276"/>
      <c r="AM41" s="276"/>
      <c r="AN41" s="276"/>
      <c r="AO41" s="277"/>
    </row>
    <row r="42" spans="1:41" ht="11.1" customHeight="1" x14ac:dyDescent="0.15">
      <c r="A42" s="244"/>
      <c r="B42" s="247"/>
      <c r="C42" s="248"/>
      <c r="D42" s="249"/>
      <c r="E42" s="250"/>
      <c r="F42" s="250"/>
      <c r="G42" s="250"/>
      <c r="H42" s="251"/>
      <c r="I42" s="253"/>
      <c r="J42" s="136"/>
      <c r="K42" s="364"/>
      <c r="L42" s="69"/>
      <c r="M42" s="77"/>
      <c r="N42" s="71"/>
      <c r="O42" s="74"/>
      <c r="P42" s="66"/>
      <c r="Q42" s="69"/>
      <c r="R42" s="66"/>
      <c r="S42" s="69"/>
      <c r="T42" s="66"/>
      <c r="U42" s="77"/>
      <c r="V42" s="383"/>
      <c r="W42" s="367"/>
      <c r="X42" s="367"/>
      <c r="Y42" s="367"/>
      <c r="Z42" s="242"/>
      <c r="AA42" s="208"/>
      <c r="AB42" s="395"/>
      <c r="AC42" s="398"/>
      <c r="AD42" s="401"/>
      <c r="AE42" s="208"/>
      <c r="AF42" s="381"/>
      <c r="AG42" s="208"/>
      <c r="AH42" s="235"/>
      <c r="AI42" s="225"/>
      <c r="AJ42" s="226"/>
      <c r="AK42" s="226"/>
      <c r="AL42" s="226"/>
      <c r="AM42" s="226"/>
      <c r="AN42" s="226"/>
      <c r="AO42" s="227"/>
    </row>
    <row r="43" spans="1:41" ht="11.1" customHeight="1" x14ac:dyDescent="0.15">
      <c r="A43" s="244"/>
      <c r="B43" s="247"/>
      <c r="C43" s="248"/>
      <c r="D43" s="259"/>
      <c r="E43" s="260"/>
      <c r="F43" s="260"/>
      <c r="G43" s="260"/>
      <c r="H43" s="261"/>
      <c r="I43" s="134"/>
      <c r="J43" s="137"/>
      <c r="K43" s="364"/>
      <c r="L43" s="69"/>
      <c r="M43" s="77"/>
      <c r="N43" s="139"/>
      <c r="O43" s="75"/>
      <c r="P43" s="66"/>
      <c r="Q43" s="69"/>
      <c r="R43" s="66"/>
      <c r="S43" s="69"/>
      <c r="T43" s="66"/>
      <c r="U43" s="77"/>
      <c r="V43" s="383"/>
      <c r="W43" s="367"/>
      <c r="X43" s="367"/>
      <c r="Y43" s="367"/>
      <c r="Z43" s="242"/>
      <c r="AA43" s="233"/>
      <c r="AB43" s="396"/>
      <c r="AC43" s="399"/>
      <c r="AD43" s="402"/>
      <c r="AE43" s="208"/>
      <c r="AF43" s="381"/>
      <c r="AG43" s="233"/>
      <c r="AH43" s="236"/>
      <c r="AI43" s="225"/>
      <c r="AJ43" s="226"/>
      <c r="AK43" s="226"/>
      <c r="AL43" s="226"/>
      <c r="AM43" s="226"/>
      <c r="AN43" s="226"/>
      <c r="AO43" s="227"/>
    </row>
    <row r="44" spans="1:41" ht="11.1" customHeight="1" x14ac:dyDescent="0.15">
      <c r="A44" s="244"/>
      <c r="B44" s="247"/>
      <c r="C44" s="248"/>
      <c r="D44" s="262"/>
      <c r="E44" s="263"/>
      <c r="F44" s="263"/>
      <c r="G44" s="263"/>
      <c r="H44" s="264"/>
      <c r="I44" s="253"/>
      <c r="J44" s="136" t="s">
        <v>28</v>
      </c>
      <c r="K44" s="364"/>
      <c r="L44" s="69"/>
      <c r="M44" s="77"/>
      <c r="N44" s="71"/>
      <c r="O44" s="74" t="s">
        <v>30</v>
      </c>
      <c r="P44" s="66"/>
      <c r="Q44" s="69"/>
      <c r="R44" s="66"/>
      <c r="S44" s="69"/>
      <c r="T44" s="66"/>
      <c r="U44" s="77"/>
      <c r="V44" s="383"/>
      <c r="W44" s="367"/>
      <c r="X44" s="367"/>
      <c r="Y44" s="367"/>
      <c r="Z44" s="242"/>
      <c r="AA44" s="208"/>
      <c r="AB44" s="403" t="s">
        <v>67</v>
      </c>
      <c r="AC44" s="398"/>
      <c r="AD44" s="404" t="s">
        <v>53</v>
      </c>
      <c r="AE44" s="208"/>
      <c r="AF44" s="381"/>
      <c r="AG44" s="208"/>
      <c r="AH44" s="235" t="s">
        <v>54</v>
      </c>
      <c r="AI44" s="225"/>
      <c r="AJ44" s="226"/>
      <c r="AK44" s="226"/>
      <c r="AL44" s="226"/>
      <c r="AM44" s="226"/>
      <c r="AN44" s="226"/>
      <c r="AO44" s="227"/>
    </row>
    <row r="45" spans="1:41" ht="11.1" customHeight="1" x14ac:dyDescent="0.15">
      <c r="A45" s="244"/>
      <c r="B45" s="247"/>
      <c r="C45" s="248"/>
      <c r="D45" s="262"/>
      <c r="E45" s="263"/>
      <c r="F45" s="263"/>
      <c r="G45" s="263"/>
      <c r="H45" s="264"/>
      <c r="I45" s="253"/>
      <c r="J45" s="136"/>
      <c r="K45" s="364"/>
      <c r="L45" s="69"/>
      <c r="M45" s="77"/>
      <c r="N45" s="71"/>
      <c r="O45" s="74"/>
      <c r="P45" s="66"/>
      <c r="Q45" s="69"/>
      <c r="R45" s="66"/>
      <c r="S45" s="69"/>
      <c r="T45" s="66"/>
      <c r="U45" s="77"/>
      <c r="V45" s="383"/>
      <c r="W45" s="367"/>
      <c r="X45" s="367"/>
      <c r="Y45" s="367"/>
      <c r="Z45" s="242"/>
      <c r="AA45" s="208"/>
      <c r="AB45" s="403"/>
      <c r="AC45" s="398"/>
      <c r="AD45" s="404"/>
      <c r="AE45" s="208"/>
      <c r="AF45" s="381"/>
      <c r="AG45" s="208"/>
      <c r="AH45" s="235"/>
      <c r="AI45" s="225"/>
      <c r="AJ45" s="226"/>
      <c r="AK45" s="226"/>
      <c r="AL45" s="226"/>
      <c r="AM45" s="226"/>
      <c r="AN45" s="226"/>
      <c r="AO45" s="227"/>
    </row>
    <row r="46" spans="1:41" ht="11.1" customHeight="1" x14ac:dyDescent="0.15">
      <c r="A46" s="244"/>
      <c r="B46" s="247"/>
      <c r="C46" s="248"/>
      <c r="D46" s="265"/>
      <c r="E46" s="266"/>
      <c r="F46" s="266"/>
      <c r="G46" s="266"/>
      <c r="H46" s="267"/>
      <c r="I46" s="268"/>
      <c r="J46" s="269"/>
      <c r="K46" s="365"/>
      <c r="L46" s="70"/>
      <c r="M46" s="78"/>
      <c r="N46" s="72"/>
      <c r="O46" s="255"/>
      <c r="P46" s="67"/>
      <c r="Q46" s="70"/>
      <c r="R46" s="67"/>
      <c r="S46" s="70"/>
      <c r="T46" s="67"/>
      <c r="U46" s="78"/>
      <c r="V46" s="383"/>
      <c r="W46" s="368"/>
      <c r="X46" s="368"/>
      <c r="Y46" s="368"/>
      <c r="Z46" s="243"/>
      <c r="AA46" s="209"/>
      <c r="AB46" s="405"/>
      <c r="AC46" s="406"/>
      <c r="AD46" s="410"/>
      <c r="AE46" s="208"/>
      <c r="AF46" s="381"/>
      <c r="AG46" s="209"/>
      <c r="AH46" s="379"/>
      <c r="AI46" s="228"/>
      <c r="AJ46" s="229"/>
      <c r="AK46" s="229"/>
      <c r="AL46" s="229"/>
      <c r="AM46" s="229"/>
      <c r="AN46" s="229"/>
      <c r="AO46" s="230"/>
    </row>
    <row r="47" spans="1:41" ht="11.1" customHeight="1" x14ac:dyDescent="0.15">
      <c r="A47" s="244">
        <v>7</v>
      </c>
      <c r="B47" s="247"/>
      <c r="C47" s="248"/>
      <c r="D47" s="249"/>
      <c r="E47" s="250"/>
      <c r="F47" s="250"/>
      <c r="G47" s="250"/>
      <c r="H47" s="251"/>
      <c r="I47" s="252"/>
      <c r="J47" s="254" t="s">
        <v>18</v>
      </c>
      <c r="K47" s="364" t="s">
        <v>50</v>
      </c>
      <c r="L47" s="69"/>
      <c r="M47" s="77"/>
      <c r="N47" s="256"/>
      <c r="O47" s="73" t="s">
        <v>20</v>
      </c>
      <c r="P47" s="65"/>
      <c r="Q47" s="68" t="s">
        <v>21</v>
      </c>
      <c r="R47" s="65"/>
      <c r="S47" s="68" t="s">
        <v>22</v>
      </c>
      <c r="T47" s="65"/>
      <c r="U47" s="76" t="s">
        <v>23</v>
      </c>
      <c r="V47" s="383" t="s">
        <v>64</v>
      </c>
      <c r="W47" s="60"/>
      <c r="X47" s="60"/>
      <c r="Y47" s="60"/>
      <c r="Z47" s="282"/>
      <c r="AA47" s="283"/>
      <c r="AB47" s="407" t="s">
        <v>65</v>
      </c>
      <c r="AC47" s="408"/>
      <c r="AD47" s="409" t="s">
        <v>66</v>
      </c>
      <c r="AE47" s="283"/>
      <c r="AF47" s="384" t="s">
        <v>25</v>
      </c>
      <c r="AG47" s="283"/>
      <c r="AH47" s="284" t="s">
        <v>26</v>
      </c>
      <c r="AI47" s="275"/>
      <c r="AJ47" s="276"/>
      <c r="AK47" s="276"/>
      <c r="AL47" s="276"/>
      <c r="AM47" s="276"/>
      <c r="AN47" s="276"/>
      <c r="AO47" s="277"/>
    </row>
    <row r="48" spans="1:41" ht="11.1" customHeight="1" x14ac:dyDescent="0.15">
      <c r="A48" s="244"/>
      <c r="B48" s="247"/>
      <c r="C48" s="248"/>
      <c r="D48" s="249"/>
      <c r="E48" s="250"/>
      <c r="F48" s="250"/>
      <c r="G48" s="250"/>
      <c r="H48" s="251"/>
      <c r="I48" s="253"/>
      <c r="J48" s="136"/>
      <c r="K48" s="364"/>
      <c r="L48" s="69"/>
      <c r="M48" s="77"/>
      <c r="N48" s="71"/>
      <c r="O48" s="74"/>
      <c r="P48" s="66"/>
      <c r="Q48" s="69"/>
      <c r="R48" s="66"/>
      <c r="S48" s="69"/>
      <c r="T48" s="66"/>
      <c r="U48" s="77"/>
      <c r="V48" s="383"/>
      <c r="W48" s="367"/>
      <c r="X48" s="367"/>
      <c r="Y48" s="367"/>
      <c r="Z48" s="242"/>
      <c r="AA48" s="208"/>
      <c r="AB48" s="395"/>
      <c r="AC48" s="398"/>
      <c r="AD48" s="401"/>
      <c r="AE48" s="208"/>
      <c r="AF48" s="381"/>
      <c r="AG48" s="208"/>
      <c r="AH48" s="235"/>
      <c r="AI48" s="225"/>
      <c r="AJ48" s="226"/>
      <c r="AK48" s="226"/>
      <c r="AL48" s="226"/>
      <c r="AM48" s="226"/>
      <c r="AN48" s="226"/>
      <c r="AO48" s="227"/>
    </row>
    <row r="49" spans="1:41" ht="11.1" customHeight="1" x14ac:dyDescent="0.15">
      <c r="A49" s="244"/>
      <c r="B49" s="247"/>
      <c r="C49" s="248"/>
      <c r="D49" s="259"/>
      <c r="E49" s="260"/>
      <c r="F49" s="260"/>
      <c r="G49" s="260"/>
      <c r="H49" s="261"/>
      <c r="I49" s="134"/>
      <c r="J49" s="137"/>
      <c r="K49" s="364"/>
      <c r="L49" s="69"/>
      <c r="M49" s="77"/>
      <c r="N49" s="139"/>
      <c r="O49" s="75"/>
      <c r="P49" s="66"/>
      <c r="Q49" s="69"/>
      <c r="R49" s="66"/>
      <c r="S49" s="69"/>
      <c r="T49" s="66"/>
      <c r="U49" s="77"/>
      <c r="V49" s="383"/>
      <c r="W49" s="367"/>
      <c r="X49" s="367"/>
      <c r="Y49" s="367"/>
      <c r="Z49" s="242"/>
      <c r="AA49" s="233"/>
      <c r="AB49" s="396"/>
      <c r="AC49" s="399"/>
      <c r="AD49" s="402"/>
      <c r="AE49" s="208"/>
      <c r="AF49" s="381"/>
      <c r="AG49" s="233"/>
      <c r="AH49" s="236"/>
      <c r="AI49" s="225"/>
      <c r="AJ49" s="226"/>
      <c r="AK49" s="226"/>
      <c r="AL49" s="226"/>
      <c r="AM49" s="226"/>
      <c r="AN49" s="226"/>
      <c r="AO49" s="227"/>
    </row>
    <row r="50" spans="1:41" ht="11.1" customHeight="1" x14ac:dyDescent="0.15">
      <c r="A50" s="244"/>
      <c r="B50" s="247"/>
      <c r="C50" s="248"/>
      <c r="D50" s="262"/>
      <c r="E50" s="263"/>
      <c r="F50" s="263"/>
      <c r="G50" s="263"/>
      <c r="H50" s="264"/>
      <c r="I50" s="253"/>
      <c r="J50" s="136" t="s">
        <v>28</v>
      </c>
      <c r="K50" s="364"/>
      <c r="L50" s="69"/>
      <c r="M50" s="77"/>
      <c r="N50" s="71"/>
      <c r="O50" s="74" t="s">
        <v>30</v>
      </c>
      <c r="P50" s="66"/>
      <c r="Q50" s="69"/>
      <c r="R50" s="66"/>
      <c r="S50" s="69"/>
      <c r="T50" s="66"/>
      <c r="U50" s="77"/>
      <c r="V50" s="383"/>
      <c r="W50" s="367"/>
      <c r="X50" s="367"/>
      <c r="Y50" s="367"/>
      <c r="Z50" s="242"/>
      <c r="AA50" s="208"/>
      <c r="AB50" s="403" t="s">
        <v>67</v>
      </c>
      <c r="AC50" s="398"/>
      <c r="AD50" s="404" t="s">
        <v>53</v>
      </c>
      <c r="AE50" s="208"/>
      <c r="AF50" s="381"/>
      <c r="AG50" s="208"/>
      <c r="AH50" s="235" t="s">
        <v>54</v>
      </c>
      <c r="AI50" s="225"/>
      <c r="AJ50" s="226"/>
      <c r="AK50" s="226"/>
      <c r="AL50" s="226"/>
      <c r="AM50" s="226"/>
      <c r="AN50" s="226"/>
      <c r="AO50" s="227"/>
    </row>
    <row r="51" spans="1:41" ht="11.1" customHeight="1" x14ac:dyDescent="0.15">
      <c r="A51" s="244"/>
      <c r="B51" s="247"/>
      <c r="C51" s="248"/>
      <c r="D51" s="262"/>
      <c r="E51" s="263"/>
      <c r="F51" s="263"/>
      <c r="G51" s="263"/>
      <c r="H51" s="264"/>
      <c r="I51" s="253"/>
      <c r="J51" s="136"/>
      <c r="K51" s="364"/>
      <c r="L51" s="69"/>
      <c r="M51" s="77"/>
      <c r="N51" s="71"/>
      <c r="O51" s="74"/>
      <c r="P51" s="66"/>
      <c r="Q51" s="69"/>
      <c r="R51" s="66"/>
      <c r="S51" s="69"/>
      <c r="T51" s="66"/>
      <c r="U51" s="77"/>
      <c r="V51" s="383"/>
      <c r="W51" s="367"/>
      <c r="X51" s="367"/>
      <c r="Y51" s="367"/>
      <c r="Z51" s="242"/>
      <c r="AA51" s="208"/>
      <c r="AB51" s="403"/>
      <c r="AC51" s="398"/>
      <c r="AD51" s="404"/>
      <c r="AE51" s="208"/>
      <c r="AF51" s="381"/>
      <c r="AG51" s="208"/>
      <c r="AH51" s="235"/>
      <c r="AI51" s="225"/>
      <c r="AJ51" s="226"/>
      <c r="AK51" s="226"/>
      <c r="AL51" s="226"/>
      <c r="AM51" s="226"/>
      <c r="AN51" s="226"/>
      <c r="AO51" s="227"/>
    </row>
    <row r="52" spans="1:41" ht="11.1" customHeight="1" x14ac:dyDescent="0.15">
      <c r="A52" s="244"/>
      <c r="B52" s="247"/>
      <c r="C52" s="248"/>
      <c r="D52" s="265"/>
      <c r="E52" s="266"/>
      <c r="F52" s="266"/>
      <c r="G52" s="266"/>
      <c r="H52" s="267"/>
      <c r="I52" s="268"/>
      <c r="J52" s="269"/>
      <c r="K52" s="365"/>
      <c r="L52" s="70"/>
      <c r="M52" s="78"/>
      <c r="N52" s="72"/>
      <c r="O52" s="255"/>
      <c r="P52" s="67"/>
      <c r="Q52" s="70"/>
      <c r="R52" s="67"/>
      <c r="S52" s="70"/>
      <c r="T52" s="67"/>
      <c r="U52" s="78"/>
      <c r="V52" s="383"/>
      <c r="W52" s="368"/>
      <c r="X52" s="368"/>
      <c r="Y52" s="368"/>
      <c r="Z52" s="243"/>
      <c r="AA52" s="209"/>
      <c r="AB52" s="405"/>
      <c r="AC52" s="406"/>
      <c r="AD52" s="410"/>
      <c r="AE52" s="209"/>
      <c r="AF52" s="382"/>
      <c r="AG52" s="209"/>
      <c r="AH52" s="379"/>
      <c r="AI52" s="228"/>
      <c r="AJ52" s="229"/>
      <c r="AK52" s="229"/>
      <c r="AL52" s="229"/>
      <c r="AM52" s="229"/>
      <c r="AN52" s="229"/>
      <c r="AO52" s="230"/>
    </row>
    <row r="53" spans="1:41" ht="11.1" customHeight="1" x14ac:dyDescent="0.15">
      <c r="A53" s="244">
        <v>8</v>
      </c>
      <c r="B53" s="295"/>
      <c r="C53" s="296"/>
      <c r="D53" s="249"/>
      <c r="E53" s="250"/>
      <c r="F53" s="250"/>
      <c r="G53" s="250"/>
      <c r="H53" s="251"/>
      <c r="I53" s="252"/>
      <c r="J53" s="254" t="s">
        <v>18</v>
      </c>
      <c r="K53" s="364" t="s">
        <v>50</v>
      </c>
      <c r="L53" s="69"/>
      <c r="M53" s="77"/>
      <c r="N53" s="256"/>
      <c r="O53" s="73" t="s">
        <v>20</v>
      </c>
      <c r="P53" s="65"/>
      <c r="Q53" s="68" t="s">
        <v>21</v>
      </c>
      <c r="R53" s="65"/>
      <c r="S53" s="68" t="s">
        <v>22</v>
      </c>
      <c r="T53" s="65"/>
      <c r="U53" s="76" t="s">
        <v>23</v>
      </c>
      <c r="V53" s="383" t="s">
        <v>64</v>
      </c>
      <c r="W53" s="60"/>
      <c r="X53" s="60"/>
      <c r="Y53" s="60"/>
      <c r="Z53" s="282"/>
      <c r="AA53" s="283"/>
      <c r="AB53" s="407" t="s">
        <v>65</v>
      </c>
      <c r="AC53" s="408"/>
      <c r="AD53" s="409" t="s">
        <v>66</v>
      </c>
      <c r="AE53" s="283"/>
      <c r="AF53" s="384" t="s">
        <v>25</v>
      </c>
      <c r="AG53" s="208"/>
      <c r="AH53" s="235" t="s">
        <v>26</v>
      </c>
      <c r="AI53" s="275"/>
      <c r="AJ53" s="276"/>
      <c r="AK53" s="276"/>
      <c r="AL53" s="276"/>
      <c r="AM53" s="276"/>
      <c r="AN53" s="276"/>
      <c r="AO53" s="277"/>
    </row>
    <row r="54" spans="1:41" ht="11.1" customHeight="1" x14ac:dyDescent="0.15">
      <c r="A54" s="244"/>
      <c r="B54" s="122"/>
      <c r="C54" s="123"/>
      <c r="D54" s="249"/>
      <c r="E54" s="250"/>
      <c r="F54" s="250"/>
      <c r="G54" s="250"/>
      <c r="H54" s="251"/>
      <c r="I54" s="253"/>
      <c r="J54" s="136"/>
      <c r="K54" s="364"/>
      <c r="L54" s="69"/>
      <c r="M54" s="77"/>
      <c r="N54" s="71"/>
      <c r="O54" s="74"/>
      <c r="P54" s="66"/>
      <c r="Q54" s="69"/>
      <c r="R54" s="66"/>
      <c r="S54" s="69"/>
      <c r="T54" s="66"/>
      <c r="U54" s="77"/>
      <c r="V54" s="383"/>
      <c r="W54" s="367"/>
      <c r="X54" s="367"/>
      <c r="Y54" s="367"/>
      <c r="Z54" s="242"/>
      <c r="AA54" s="208"/>
      <c r="AB54" s="395"/>
      <c r="AC54" s="398"/>
      <c r="AD54" s="401"/>
      <c r="AE54" s="208"/>
      <c r="AF54" s="381"/>
      <c r="AG54" s="208"/>
      <c r="AH54" s="235"/>
      <c r="AI54" s="225"/>
      <c r="AJ54" s="226"/>
      <c r="AK54" s="226"/>
      <c r="AL54" s="226"/>
      <c r="AM54" s="226"/>
      <c r="AN54" s="226"/>
      <c r="AO54" s="227"/>
    </row>
    <row r="55" spans="1:41" ht="11.1" customHeight="1" x14ac:dyDescent="0.15">
      <c r="A55" s="244"/>
      <c r="B55" s="122"/>
      <c r="C55" s="123"/>
      <c r="D55" s="259"/>
      <c r="E55" s="260"/>
      <c r="F55" s="260"/>
      <c r="G55" s="260"/>
      <c r="H55" s="261"/>
      <c r="I55" s="134"/>
      <c r="J55" s="137"/>
      <c r="K55" s="364"/>
      <c r="L55" s="69"/>
      <c r="M55" s="77"/>
      <c r="N55" s="139"/>
      <c r="O55" s="75"/>
      <c r="P55" s="66"/>
      <c r="Q55" s="69"/>
      <c r="R55" s="66"/>
      <c r="S55" s="69"/>
      <c r="T55" s="66"/>
      <c r="U55" s="77"/>
      <c r="V55" s="383"/>
      <c r="W55" s="367"/>
      <c r="X55" s="367"/>
      <c r="Y55" s="367"/>
      <c r="Z55" s="242"/>
      <c r="AA55" s="233"/>
      <c r="AB55" s="396"/>
      <c r="AC55" s="399"/>
      <c r="AD55" s="402"/>
      <c r="AE55" s="208"/>
      <c r="AF55" s="381"/>
      <c r="AG55" s="233"/>
      <c r="AH55" s="236"/>
      <c r="AI55" s="225"/>
      <c r="AJ55" s="226"/>
      <c r="AK55" s="226"/>
      <c r="AL55" s="226"/>
      <c r="AM55" s="226"/>
      <c r="AN55" s="226"/>
      <c r="AO55" s="227"/>
    </row>
    <row r="56" spans="1:41" ht="11.1" customHeight="1" x14ac:dyDescent="0.15">
      <c r="A56" s="244"/>
      <c r="B56" s="122"/>
      <c r="C56" s="123"/>
      <c r="D56" s="262"/>
      <c r="E56" s="263"/>
      <c r="F56" s="263"/>
      <c r="G56" s="263"/>
      <c r="H56" s="264"/>
      <c r="I56" s="372"/>
      <c r="J56" s="136" t="s">
        <v>28</v>
      </c>
      <c r="K56" s="364"/>
      <c r="L56" s="69"/>
      <c r="M56" s="77"/>
      <c r="N56" s="71"/>
      <c r="O56" s="74" t="s">
        <v>30</v>
      </c>
      <c r="P56" s="66"/>
      <c r="Q56" s="69"/>
      <c r="R56" s="66"/>
      <c r="S56" s="69"/>
      <c r="T56" s="66"/>
      <c r="U56" s="77"/>
      <c r="V56" s="383"/>
      <c r="W56" s="367"/>
      <c r="X56" s="367"/>
      <c r="Y56" s="367"/>
      <c r="Z56" s="242"/>
      <c r="AA56" s="208"/>
      <c r="AB56" s="403" t="s">
        <v>67</v>
      </c>
      <c r="AC56" s="398"/>
      <c r="AD56" s="404" t="s">
        <v>53</v>
      </c>
      <c r="AE56" s="208"/>
      <c r="AF56" s="381"/>
      <c r="AG56" s="386"/>
      <c r="AH56" s="378" t="s">
        <v>54</v>
      </c>
      <c r="AI56" s="225"/>
      <c r="AJ56" s="226"/>
      <c r="AK56" s="226"/>
      <c r="AL56" s="226"/>
      <c r="AM56" s="226"/>
      <c r="AN56" s="226"/>
      <c r="AO56" s="227"/>
    </row>
    <row r="57" spans="1:41" ht="11.1" customHeight="1" x14ac:dyDescent="0.15">
      <c r="A57" s="244"/>
      <c r="B57" s="122"/>
      <c r="C57" s="123"/>
      <c r="D57" s="262"/>
      <c r="E57" s="263"/>
      <c r="F57" s="263"/>
      <c r="G57" s="263"/>
      <c r="H57" s="264"/>
      <c r="I57" s="253"/>
      <c r="J57" s="136"/>
      <c r="K57" s="364"/>
      <c r="L57" s="69"/>
      <c r="M57" s="77"/>
      <c r="N57" s="71"/>
      <c r="O57" s="74"/>
      <c r="P57" s="66"/>
      <c r="Q57" s="69"/>
      <c r="R57" s="66"/>
      <c r="S57" s="69"/>
      <c r="T57" s="66"/>
      <c r="U57" s="77"/>
      <c r="V57" s="383"/>
      <c r="W57" s="367"/>
      <c r="X57" s="367"/>
      <c r="Y57" s="367"/>
      <c r="Z57" s="242"/>
      <c r="AA57" s="208"/>
      <c r="AB57" s="403"/>
      <c r="AC57" s="398"/>
      <c r="AD57" s="404"/>
      <c r="AE57" s="208"/>
      <c r="AF57" s="381"/>
      <c r="AG57" s="208"/>
      <c r="AH57" s="235"/>
      <c r="AI57" s="225"/>
      <c r="AJ57" s="226"/>
      <c r="AK57" s="226"/>
      <c r="AL57" s="226"/>
      <c r="AM57" s="226"/>
      <c r="AN57" s="226"/>
      <c r="AO57" s="227"/>
    </row>
    <row r="58" spans="1:41" ht="11.1" customHeight="1" thickBot="1" x14ac:dyDescent="0.2">
      <c r="A58" s="294"/>
      <c r="B58" s="297"/>
      <c r="C58" s="298"/>
      <c r="D58" s="265"/>
      <c r="E58" s="266"/>
      <c r="F58" s="266"/>
      <c r="G58" s="266"/>
      <c r="H58" s="267"/>
      <c r="I58" s="303"/>
      <c r="J58" s="304"/>
      <c r="K58" s="385"/>
      <c r="L58" s="287"/>
      <c r="M58" s="289"/>
      <c r="N58" s="290"/>
      <c r="O58" s="291"/>
      <c r="P58" s="288"/>
      <c r="Q58" s="287"/>
      <c r="R58" s="288"/>
      <c r="S58" s="287"/>
      <c r="T58" s="288"/>
      <c r="U58" s="289"/>
      <c r="V58" s="388"/>
      <c r="W58" s="371"/>
      <c r="X58" s="371"/>
      <c r="Y58" s="371"/>
      <c r="Z58" s="306"/>
      <c r="AA58" s="307"/>
      <c r="AB58" s="411"/>
      <c r="AC58" s="412"/>
      <c r="AD58" s="413"/>
      <c r="AE58" s="307"/>
      <c r="AF58" s="390"/>
      <c r="AG58" s="307"/>
      <c r="AH58" s="389"/>
      <c r="AI58" s="300"/>
      <c r="AJ58" s="301"/>
      <c r="AK58" s="301"/>
      <c r="AL58" s="301"/>
      <c r="AM58" s="301"/>
      <c r="AN58" s="301"/>
      <c r="AO58" s="302"/>
    </row>
    <row r="59" spans="1:41" ht="11.25" customHeight="1" x14ac:dyDescent="0.15">
      <c r="C59" s="318" t="s">
        <v>89</v>
      </c>
      <c r="D59" s="319"/>
      <c r="E59" s="319"/>
      <c r="F59" s="319"/>
      <c r="G59" s="319"/>
      <c r="H59" s="319"/>
      <c r="I59" s="319"/>
      <c r="J59" s="319"/>
      <c r="K59" s="321" t="s">
        <v>35</v>
      </c>
      <c r="L59" s="321"/>
      <c r="M59" s="321"/>
      <c r="N59" s="321"/>
      <c r="O59" s="321"/>
      <c r="P59" s="321"/>
      <c r="Q59" s="321"/>
      <c r="R59" s="321"/>
      <c r="S59" s="321"/>
      <c r="T59" s="321"/>
      <c r="U59" s="321"/>
      <c r="V59" s="25"/>
      <c r="W59" s="25"/>
      <c r="X59" s="25"/>
      <c r="Y59" s="25"/>
    </row>
    <row r="60" spans="1:41" ht="8.25" customHeight="1" thickBot="1" x14ac:dyDescent="0.2">
      <c r="C60" s="320"/>
      <c r="D60" s="320"/>
      <c r="E60" s="320"/>
      <c r="F60" s="320"/>
      <c r="G60" s="320"/>
      <c r="H60" s="320"/>
      <c r="I60" s="320"/>
      <c r="J60" s="320"/>
      <c r="K60" s="322"/>
      <c r="L60" s="322"/>
      <c r="M60" s="322"/>
      <c r="N60" s="322"/>
      <c r="O60" s="322"/>
      <c r="P60" s="322"/>
      <c r="Q60" s="322"/>
      <c r="R60" s="322"/>
      <c r="S60" s="322"/>
      <c r="T60" s="322"/>
      <c r="U60" s="322"/>
      <c r="V60" s="25"/>
      <c r="W60" s="25"/>
      <c r="X60" s="25"/>
      <c r="Y60" s="25"/>
    </row>
    <row r="61" spans="1:41" ht="23.25" customHeight="1" x14ac:dyDescent="0.15">
      <c r="B61" s="323" t="s">
        <v>55</v>
      </c>
      <c r="C61" s="324"/>
      <c r="D61" s="324"/>
      <c r="E61" s="26"/>
      <c r="F61" s="329" t="s">
        <v>56</v>
      </c>
      <c r="G61" s="330"/>
      <c r="H61" s="330"/>
      <c r="I61" s="330"/>
      <c r="J61" s="330"/>
      <c r="K61" s="330"/>
      <c r="L61" s="330"/>
      <c r="M61" s="330"/>
      <c r="N61" s="330"/>
      <c r="O61" s="330"/>
      <c r="P61" s="330"/>
      <c r="Q61" s="330"/>
      <c r="R61" s="330"/>
      <c r="S61" s="330"/>
      <c r="T61" s="330"/>
      <c r="U61" s="331"/>
      <c r="V61" s="27"/>
      <c r="W61" s="27"/>
      <c r="X61" s="27"/>
      <c r="Y61" s="27"/>
    </row>
    <row r="62" spans="1:41" ht="23.25" customHeight="1" x14ac:dyDescent="0.15">
      <c r="B62" s="325"/>
      <c r="C62" s="326"/>
      <c r="D62" s="326"/>
      <c r="E62" s="28"/>
      <c r="F62" s="332"/>
      <c r="G62" s="332"/>
      <c r="H62" s="332"/>
      <c r="I62" s="332"/>
      <c r="J62" s="332"/>
      <c r="K62" s="332"/>
      <c r="L62" s="332"/>
      <c r="M62" s="332"/>
      <c r="N62" s="332"/>
      <c r="O62" s="332"/>
      <c r="P62" s="332"/>
      <c r="Q62" s="332"/>
      <c r="R62" s="332"/>
      <c r="S62" s="332"/>
      <c r="T62" s="332"/>
      <c r="U62" s="333"/>
      <c r="V62" s="27"/>
      <c r="W62" s="27"/>
      <c r="X62" s="27"/>
      <c r="Y62" s="27"/>
    </row>
    <row r="63" spans="1:41" ht="23.25" customHeight="1" x14ac:dyDescent="0.15">
      <c r="B63" s="327"/>
      <c r="C63" s="328"/>
      <c r="D63" s="328"/>
      <c r="E63" s="29"/>
      <c r="F63" s="334"/>
      <c r="G63" s="334"/>
      <c r="H63" s="334"/>
      <c r="I63" s="334"/>
      <c r="J63" s="334"/>
      <c r="K63" s="334"/>
      <c r="L63" s="334"/>
      <c r="M63" s="334"/>
      <c r="N63" s="334"/>
      <c r="O63" s="334"/>
      <c r="P63" s="334"/>
      <c r="Q63" s="334"/>
      <c r="R63" s="334"/>
      <c r="S63" s="334"/>
      <c r="T63" s="334"/>
      <c r="U63" s="335"/>
      <c r="V63" s="27"/>
      <c r="W63" s="27"/>
      <c r="X63" s="27"/>
      <c r="Y63" s="27"/>
    </row>
    <row r="64" spans="1:41" ht="33.75" customHeight="1" x14ac:dyDescent="0.15">
      <c r="B64" s="310" t="s">
        <v>57</v>
      </c>
      <c r="C64" s="311"/>
      <c r="D64" s="311"/>
      <c r="E64" s="30"/>
      <c r="F64" s="312"/>
      <c r="G64" s="312"/>
      <c r="H64" s="312"/>
      <c r="I64" s="312"/>
      <c r="J64" s="312"/>
      <c r="K64" s="312"/>
      <c r="L64" s="312"/>
      <c r="M64" s="312"/>
      <c r="N64" s="312"/>
      <c r="O64" s="312"/>
      <c r="P64" s="312"/>
      <c r="Q64" s="312"/>
      <c r="R64" s="312"/>
      <c r="S64" s="312"/>
      <c r="T64" s="312"/>
      <c r="U64" s="313"/>
      <c r="V64" s="27"/>
      <c r="W64" s="27"/>
      <c r="X64" s="27"/>
      <c r="Y64" s="27"/>
    </row>
    <row r="65" spans="2:25" ht="33.75" customHeight="1" x14ac:dyDescent="0.15">
      <c r="B65" s="310" t="s">
        <v>58</v>
      </c>
      <c r="C65" s="311"/>
      <c r="D65" s="311"/>
      <c r="E65" s="30"/>
      <c r="F65" s="312"/>
      <c r="G65" s="312"/>
      <c r="H65" s="312"/>
      <c r="I65" s="312"/>
      <c r="J65" s="312"/>
      <c r="K65" s="312"/>
      <c r="L65" s="312"/>
      <c r="M65" s="312"/>
      <c r="N65" s="312"/>
      <c r="O65" s="312"/>
      <c r="P65" s="312"/>
      <c r="Q65" s="312"/>
      <c r="R65" s="312"/>
      <c r="S65" s="312"/>
      <c r="T65" s="312"/>
      <c r="U65" s="313"/>
      <c r="V65" s="27"/>
      <c r="W65" s="27"/>
      <c r="X65" s="27"/>
      <c r="Y65" s="27"/>
    </row>
    <row r="66" spans="2:25" ht="33.75" customHeight="1" x14ac:dyDescent="0.15">
      <c r="B66" s="310" t="s">
        <v>60</v>
      </c>
      <c r="C66" s="311"/>
      <c r="D66" s="311"/>
      <c r="E66" s="30"/>
      <c r="F66" s="312"/>
      <c r="G66" s="312"/>
      <c r="H66" s="312"/>
      <c r="I66" s="312"/>
      <c r="J66" s="312"/>
      <c r="K66" s="312"/>
      <c r="L66" s="312"/>
      <c r="M66" s="312"/>
      <c r="N66" s="312"/>
      <c r="O66" s="312"/>
      <c r="P66" s="312"/>
      <c r="Q66" s="312"/>
      <c r="R66" s="312"/>
      <c r="S66" s="312"/>
      <c r="T66" s="312"/>
      <c r="U66" s="313"/>
      <c r="V66" s="27"/>
      <c r="W66" s="27"/>
      <c r="X66" s="27"/>
      <c r="Y66" s="27"/>
    </row>
    <row r="67" spans="2:25" ht="33.75" customHeight="1" thickBot="1" x14ac:dyDescent="0.2">
      <c r="B67" s="414" t="s">
        <v>69</v>
      </c>
      <c r="C67" s="415"/>
      <c r="D67" s="416"/>
      <c r="E67" s="44"/>
      <c r="F67" s="417"/>
      <c r="G67" s="417"/>
      <c r="H67" s="417"/>
      <c r="I67" s="417"/>
      <c r="J67" s="417"/>
      <c r="K67" s="417"/>
      <c r="L67" s="417"/>
      <c r="M67" s="417"/>
      <c r="N67" s="417"/>
      <c r="O67" s="417"/>
      <c r="P67" s="417"/>
      <c r="Q67" s="417"/>
      <c r="R67" s="417"/>
      <c r="S67" s="417"/>
      <c r="T67" s="417"/>
      <c r="U67" s="418"/>
      <c r="V67" s="27"/>
      <c r="W67" s="27"/>
      <c r="X67" s="27"/>
      <c r="Y67" s="27"/>
    </row>
    <row r="68" spans="2:25" ht="16.5" customHeight="1" x14ac:dyDescent="0.15"/>
  </sheetData>
  <sheetProtection password="E910" sheet="1" formatCells="0"/>
  <protectedRanges>
    <protectedRange sqref="D5 B11:I58 N11:N58 P11:P58 R11:R58 T11:T58 W11:Y58 AA11:AA58 AC11:AC58 AE11:AE58 AG11:AG58 AI11:AO58 K59 E61:U67" name="範囲1"/>
  </protectedRanges>
  <mergeCells count="344">
    <mergeCell ref="B67:D67"/>
    <mergeCell ref="F67:U67"/>
    <mergeCell ref="B65:D65"/>
    <mergeCell ref="F65:U65"/>
    <mergeCell ref="B66:D66"/>
    <mergeCell ref="F66:U66"/>
    <mergeCell ref="AH56:AH58"/>
    <mergeCell ref="C59:J60"/>
    <mergeCell ref="K59:U60"/>
    <mergeCell ref="B61:D63"/>
    <mergeCell ref="F61:U63"/>
    <mergeCell ref="B64:D64"/>
    <mergeCell ref="F64:U64"/>
    <mergeCell ref="P53:P58"/>
    <mergeCell ref="Q53:Q58"/>
    <mergeCell ref="R53:R58"/>
    <mergeCell ref="S53:S58"/>
    <mergeCell ref="T53:T58"/>
    <mergeCell ref="U53:U58"/>
    <mergeCell ref="AI53:AO58"/>
    <mergeCell ref="D55:H58"/>
    <mergeCell ref="I56:I58"/>
    <mergeCell ref="J56:J58"/>
    <mergeCell ref="N56:N58"/>
    <mergeCell ref="O56:O58"/>
    <mergeCell ref="AA56:AA58"/>
    <mergeCell ref="AB56:AB58"/>
    <mergeCell ref="AC56:AC58"/>
    <mergeCell ref="AB53:AB55"/>
    <mergeCell ref="AC53:AC55"/>
    <mergeCell ref="AD53:AD55"/>
    <mergeCell ref="AE53:AE58"/>
    <mergeCell ref="AF53:AF58"/>
    <mergeCell ref="AG53:AG55"/>
    <mergeCell ref="AD56:AD58"/>
    <mergeCell ref="AG56:AG58"/>
    <mergeCell ref="V53:V58"/>
    <mergeCell ref="W53:W58"/>
    <mergeCell ref="X53:X58"/>
    <mergeCell ref="Y53:Y58"/>
    <mergeCell ref="Z53:Z58"/>
    <mergeCell ref="AA53:AA55"/>
    <mergeCell ref="AG50:AG52"/>
    <mergeCell ref="AH50:AH52"/>
    <mergeCell ref="A53:A58"/>
    <mergeCell ref="B53:C58"/>
    <mergeCell ref="D53:H54"/>
    <mergeCell ref="I53:I55"/>
    <mergeCell ref="J53:J55"/>
    <mergeCell ref="K53:M58"/>
    <mergeCell ref="N53:N55"/>
    <mergeCell ref="O53:O55"/>
    <mergeCell ref="AF47:AF52"/>
    <mergeCell ref="AG47:AG49"/>
    <mergeCell ref="AH47:AH49"/>
    <mergeCell ref="P47:P52"/>
    <mergeCell ref="Q47:Q52"/>
    <mergeCell ref="R47:R52"/>
    <mergeCell ref="S47:S52"/>
    <mergeCell ref="A47:A52"/>
    <mergeCell ref="B47:C52"/>
    <mergeCell ref="D47:H48"/>
    <mergeCell ref="I47:I49"/>
    <mergeCell ref="J47:J49"/>
    <mergeCell ref="K47:M52"/>
    <mergeCell ref="AH53:AH55"/>
    <mergeCell ref="AI47:AO52"/>
    <mergeCell ref="D49:H52"/>
    <mergeCell ref="I50:I52"/>
    <mergeCell ref="J50:J52"/>
    <mergeCell ref="N50:N52"/>
    <mergeCell ref="O50:O52"/>
    <mergeCell ref="AA50:AA52"/>
    <mergeCell ref="Z47:Z52"/>
    <mergeCell ref="AA47:AA49"/>
    <mergeCell ref="AB47:AB49"/>
    <mergeCell ref="AC47:AC49"/>
    <mergeCell ref="AD47:AD49"/>
    <mergeCell ref="AE47:AE52"/>
    <mergeCell ref="AB50:AB52"/>
    <mergeCell ref="AC50:AC52"/>
    <mergeCell ref="AD50:AD52"/>
    <mergeCell ref="T47:T52"/>
    <mergeCell ref="U47:U52"/>
    <mergeCell ref="V47:V52"/>
    <mergeCell ref="W47:W52"/>
    <mergeCell ref="X47:X52"/>
    <mergeCell ref="Y47:Y52"/>
    <mergeCell ref="N47:N49"/>
    <mergeCell ref="O47:O49"/>
    <mergeCell ref="AI41:AO46"/>
    <mergeCell ref="D43:H46"/>
    <mergeCell ref="I44:I46"/>
    <mergeCell ref="J44:J46"/>
    <mergeCell ref="N44:N46"/>
    <mergeCell ref="O44:O46"/>
    <mergeCell ref="AA44:AA46"/>
    <mergeCell ref="AB44:AB46"/>
    <mergeCell ref="AC44:AC46"/>
    <mergeCell ref="AD44:AD46"/>
    <mergeCell ref="AC41:AC43"/>
    <mergeCell ref="AD41:AD43"/>
    <mergeCell ref="AE41:AE46"/>
    <mergeCell ref="AF41:AF46"/>
    <mergeCell ref="AG41:AG43"/>
    <mergeCell ref="AH41:AH43"/>
    <mergeCell ref="AG44:AG46"/>
    <mergeCell ref="AH44:AH46"/>
    <mergeCell ref="W41:W46"/>
    <mergeCell ref="X41:X46"/>
    <mergeCell ref="Y41:Y46"/>
    <mergeCell ref="Z41:Z46"/>
    <mergeCell ref="AA41:AA43"/>
    <mergeCell ref="AB41:AB43"/>
    <mergeCell ref="Q41:Q46"/>
    <mergeCell ref="R41:R46"/>
    <mergeCell ref="S41:S46"/>
    <mergeCell ref="T41:T46"/>
    <mergeCell ref="U41:U46"/>
    <mergeCell ref="V41:V46"/>
    <mergeCell ref="AH38:AH40"/>
    <mergeCell ref="A41:A46"/>
    <mergeCell ref="B41:C46"/>
    <mergeCell ref="D41:H42"/>
    <mergeCell ref="I41:I43"/>
    <mergeCell ref="J41:J43"/>
    <mergeCell ref="K41:M46"/>
    <mergeCell ref="N41:N43"/>
    <mergeCell ref="O41:O43"/>
    <mergeCell ref="P41:P46"/>
    <mergeCell ref="P35:P40"/>
    <mergeCell ref="Q35:Q40"/>
    <mergeCell ref="R35:R40"/>
    <mergeCell ref="S35:S40"/>
    <mergeCell ref="T35:T40"/>
    <mergeCell ref="U35:U40"/>
    <mergeCell ref="AI35:AO40"/>
    <mergeCell ref="D37:H40"/>
    <mergeCell ref="I38:I40"/>
    <mergeCell ref="J38:J40"/>
    <mergeCell ref="N38:N40"/>
    <mergeCell ref="O38:O40"/>
    <mergeCell ref="AA38:AA40"/>
    <mergeCell ref="AB38:AB40"/>
    <mergeCell ref="AC38:AC40"/>
    <mergeCell ref="AB35:AB37"/>
    <mergeCell ref="AC35:AC37"/>
    <mergeCell ref="AD35:AD37"/>
    <mergeCell ref="AE35:AE40"/>
    <mergeCell ref="AF35:AF40"/>
    <mergeCell ref="AG35:AG37"/>
    <mergeCell ref="AD38:AD40"/>
    <mergeCell ref="AG38:AG40"/>
    <mergeCell ref="V35:V40"/>
    <mergeCell ref="W35:W40"/>
    <mergeCell ref="X35:X40"/>
    <mergeCell ref="Y35:Y40"/>
    <mergeCell ref="Z35:Z40"/>
    <mergeCell ref="AA35:AA37"/>
    <mergeCell ref="AG32:AG34"/>
    <mergeCell ref="AH32:AH34"/>
    <mergeCell ref="A35:A40"/>
    <mergeCell ref="B35:C40"/>
    <mergeCell ref="D35:H36"/>
    <mergeCell ref="I35:I37"/>
    <mergeCell ref="J35:J37"/>
    <mergeCell ref="K35:M40"/>
    <mergeCell ref="N35:N37"/>
    <mergeCell ref="O35:O37"/>
    <mergeCell ref="AF29:AF34"/>
    <mergeCell ref="AG29:AG31"/>
    <mergeCell ref="AH29:AH31"/>
    <mergeCell ref="P29:P34"/>
    <mergeCell ref="Q29:Q34"/>
    <mergeCell ref="R29:R34"/>
    <mergeCell ref="S29:S34"/>
    <mergeCell ref="A29:A34"/>
    <mergeCell ref="B29:C34"/>
    <mergeCell ref="D29:H30"/>
    <mergeCell ref="I29:I31"/>
    <mergeCell ref="J29:J31"/>
    <mergeCell ref="K29:M34"/>
    <mergeCell ref="AH35:AH37"/>
    <mergeCell ref="AI29:AO34"/>
    <mergeCell ref="D31:H34"/>
    <mergeCell ref="I32:I34"/>
    <mergeCell ref="J32:J34"/>
    <mergeCell ref="N32:N34"/>
    <mergeCell ref="O32:O34"/>
    <mergeCell ref="AA32:AA34"/>
    <mergeCell ref="Z29:Z34"/>
    <mergeCell ref="AA29:AA31"/>
    <mergeCell ref="AB29:AB31"/>
    <mergeCell ref="AC29:AC31"/>
    <mergeCell ref="AD29:AD31"/>
    <mergeCell ref="AE29:AE34"/>
    <mergeCell ref="AB32:AB34"/>
    <mergeCell ref="AC32:AC34"/>
    <mergeCell ref="AD32:AD34"/>
    <mergeCell ref="T29:T34"/>
    <mergeCell ref="U29:U34"/>
    <mergeCell ref="V29:V34"/>
    <mergeCell ref="W29:W34"/>
    <mergeCell ref="X29:X34"/>
    <mergeCell ref="Y29:Y34"/>
    <mergeCell ref="N29:N31"/>
    <mergeCell ref="O29:O31"/>
    <mergeCell ref="AI23:AO28"/>
    <mergeCell ref="D25:H28"/>
    <mergeCell ref="I26:I28"/>
    <mergeCell ref="J26:J28"/>
    <mergeCell ref="N26:N28"/>
    <mergeCell ref="O26:O28"/>
    <mergeCell ref="AA26:AA28"/>
    <mergeCell ref="AB26:AB28"/>
    <mergeCell ref="AC26:AC28"/>
    <mergeCell ref="AD26:AD28"/>
    <mergeCell ref="AC23:AC25"/>
    <mergeCell ref="AD23:AD25"/>
    <mergeCell ref="AE23:AE28"/>
    <mergeCell ref="AF23:AF28"/>
    <mergeCell ref="AG23:AG25"/>
    <mergeCell ref="AH23:AH25"/>
    <mergeCell ref="AG26:AG28"/>
    <mergeCell ref="AH26:AH28"/>
    <mergeCell ref="W23:W28"/>
    <mergeCell ref="X23:X28"/>
    <mergeCell ref="Y23:Y28"/>
    <mergeCell ref="Z23:Z28"/>
    <mergeCell ref="AA23:AA25"/>
    <mergeCell ref="AB23:AB25"/>
    <mergeCell ref="Q23:Q28"/>
    <mergeCell ref="R23:R28"/>
    <mergeCell ref="S23:S28"/>
    <mergeCell ref="T23:T28"/>
    <mergeCell ref="U23:U28"/>
    <mergeCell ref="V23:V28"/>
    <mergeCell ref="AH20:AH22"/>
    <mergeCell ref="A23:A28"/>
    <mergeCell ref="B23:C28"/>
    <mergeCell ref="D23:H24"/>
    <mergeCell ref="I23:I25"/>
    <mergeCell ref="J23:J25"/>
    <mergeCell ref="K23:M28"/>
    <mergeCell ref="N23:N25"/>
    <mergeCell ref="O23:O25"/>
    <mergeCell ref="P23:P28"/>
    <mergeCell ref="P17:P22"/>
    <mergeCell ref="Q17:Q22"/>
    <mergeCell ref="R17:R22"/>
    <mergeCell ref="S17:S22"/>
    <mergeCell ref="T17:T22"/>
    <mergeCell ref="U17:U22"/>
    <mergeCell ref="AI17:AO22"/>
    <mergeCell ref="D19:H22"/>
    <mergeCell ref="I20:I22"/>
    <mergeCell ref="J20:J22"/>
    <mergeCell ref="N20:N22"/>
    <mergeCell ref="O20:O22"/>
    <mergeCell ref="AA20:AA22"/>
    <mergeCell ref="AB20:AB22"/>
    <mergeCell ref="AC20:AC22"/>
    <mergeCell ref="AB17:AB19"/>
    <mergeCell ref="AC17:AC19"/>
    <mergeCell ref="AD17:AD19"/>
    <mergeCell ref="AE17:AE22"/>
    <mergeCell ref="AF17:AF22"/>
    <mergeCell ref="AG17:AG19"/>
    <mergeCell ref="AD20:AD22"/>
    <mergeCell ref="AG20:AG22"/>
    <mergeCell ref="V17:V22"/>
    <mergeCell ref="W17:W22"/>
    <mergeCell ref="X17:X22"/>
    <mergeCell ref="Y17:Y22"/>
    <mergeCell ref="Z17:Z22"/>
    <mergeCell ref="AA17:AA19"/>
    <mergeCell ref="AG14:AG16"/>
    <mergeCell ref="AH14:AH16"/>
    <mergeCell ref="A17:A22"/>
    <mergeCell ref="B17:C22"/>
    <mergeCell ref="D17:H18"/>
    <mergeCell ref="I17:I19"/>
    <mergeCell ref="J17:J19"/>
    <mergeCell ref="K17:M22"/>
    <mergeCell ref="N17:N19"/>
    <mergeCell ref="O17:O19"/>
    <mergeCell ref="AF11:AF16"/>
    <mergeCell ref="AG11:AG13"/>
    <mergeCell ref="AH11:AH13"/>
    <mergeCell ref="P11:P16"/>
    <mergeCell ref="Q11:Q16"/>
    <mergeCell ref="R11:R16"/>
    <mergeCell ref="S11:S16"/>
    <mergeCell ref="A11:A16"/>
    <mergeCell ref="B11:C16"/>
    <mergeCell ref="D11:H12"/>
    <mergeCell ref="I11:I13"/>
    <mergeCell ref="J11:J13"/>
    <mergeCell ref="K11:M16"/>
    <mergeCell ref="AH17:AH19"/>
    <mergeCell ref="AI11:AO16"/>
    <mergeCell ref="D13:H16"/>
    <mergeCell ref="I14:I16"/>
    <mergeCell ref="J14:J16"/>
    <mergeCell ref="N14:N16"/>
    <mergeCell ref="O14:O16"/>
    <mergeCell ref="AA14:AA16"/>
    <mergeCell ref="Z11:Z16"/>
    <mergeCell ref="AA11:AA13"/>
    <mergeCell ref="AB11:AB13"/>
    <mergeCell ref="AC11:AC13"/>
    <mergeCell ref="AD11:AD13"/>
    <mergeCell ref="AE11:AE16"/>
    <mergeCell ref="AB14:AB16"/>
    <mergeCell ref="AC14:AC16"/>
    <mergeCell ref="AD14:AD16"/>
    <mergeCell ref="T11:T16"/>
    <mergeCell ref="U11:U16"/>
    <mergeCell ref="V11:V16"/>
    <mergeCell ref="W11:W16"/>
    <mergeCell ref="X11:X16"/>
    <mergeCell ref="Y11:Y16"/>
    <mergeCell ref="N11:N13"/>
    <mergeCell ref="O11:O13"/>
    <mergeCell ref="A1:U4"/>
    <mergeCell ref="AO1:AO2"/>
    <mergeCell ref="Z3:AM6"/>
    <mergeCell ref="AO4:AO5"/>
    <mergeCell ref="C5:C7"/>
    <mergeCell ref="D5:F7"/>
    <mergeCell ref="P5:U6"/>
    <mergeCell ref="W8:Y9"/>
    <mergeCell ref="Z8:Z9"/>
    <mergeCell ref="AA8:AD10"/>
    <mergeCell ref="AE8:AF10"/>
    <mergeCell ref="AG8:AH10"/>
    <mergeCell ref="AI8:AO10"/>
    <mergeCell ref="B8:C10"/>
    <mergeCell ref="D8:H8"/>
    <mergeCell ref="I8:J10"/>
    <mergeCell ref="K8:M10"/>
    <mergeCell ref="N8:U10"/>
    <mergeCell ref="V8:V10"/>
    <mergeCell ref="D9:H10"/>
  </mergeCells>
  <phoneticPr fontId="4"/>
  <dataValidations count="5">
    <dataValidation type="list" allowBlank="1" showInputMessage="1" showErrorMessage="1" prompt="右上の▼を押してご希望の月を選択して下さい" sqref="W53:Y58">
      <formula1>"4月,5月,6月,7月,8月"</formula1>
    </dataValidation>
    <dataValidation type="list" allowBlank="1" showInputMessage="1" showErrorMessage="1" prompt="右上の▼を押してご希望の月を選択して下さい" sqref="W11:Y52">
      <formula1>" ,4月,5月,6月,7月,8月"</formula1>
    </dataValidation>
    <dataValidation allowBlank="1" showErrorMessage="1" sqref="A1:U4"/>
    <dataValidation type="list" allowBlank="1" showInputMessage="1" showErrorMessage="1" prompt="右上の▼を押して_x000a_○を選択してください" sqref="AG11:AG58 AA11:AA58 N11:N58 I11:I58 AC11:AC58 AE11:AE58">
      <formula1>"○"</formula1>
    </dataValidation>
    <dataValidation imeMode="fullKatakana" allowBlank="1" showInputMessage="1" showErrorMessage="1" sqref="D11:H12 D17:H18 D23:H24 D29:H30 D35:H36 D41:H42 D47:H48 D53:H54"/>
  </dataValidations>
  <pageMargins left="0" right="0.19685039370078741" top="0" bottom="0" header="0" footer="0"/>
  <pageSetup paperSize="9" scale="63" orientation="landscape" r:id="rId1"/>
  <headerFooter alignWithMargins="0"/>
  <rowBreaks count="1" manualBreakCount="1">
    <brk id="67" max="4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先行-1（ドック）</vt:lpstr>
      <vt:lpstr>先行-1（生活）</vt:lpstr>
      <vt:lpstr>先行-1（定期）</vt:lpstr>
      <vt:lpstr>先行-1（簡易）</vt:lpstr>
      <vt:lpstr>'先行-1（ドック）'!__1_</vt:lpstr>
      <vt:lpstr>'先行-1（簡易）'!__1_</vt:lpstr>
      <vt:lpstr>'先行-1（生活）'!__1_</vt:lpstr>
      <vt:lpstr>'先行-1（定期）'!__1_</vt:lpstr>
      <vt:lpstr>'先行-1（ドック）'!_1_</vt:lpstr>
      <vt:lpstr>'先行-1（簡易）'!_1_</vt:lpstr>
      <vt:lpstr>'先行-1（生活）'!_1_</vt:lpstr>
      <vt:lpstr>'先行-1（定期）'!_1_</vt:lpstr>
      <vt:lpstr>'先行-1（ドック）'!Print_Area</vt:lpstr>
      <vt:lpstr>'先行-1（簡易）'!Print_Area</vt:lpstr>
      <vt:lpstr>'先行-1（生活）'!Print_Area</vt:lpstr>
      <vt:lpstr>'先行-1（定期）'!Print_Area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東プラ健診クリニック １</dc:creator>
  <cp:lastModifiedBy>山越 順子</cp:lastModifiedBy>
  <cp:lastPrinted>2020-12-25T04:50:09Z</cp:lastPrinted>
  <dcterms:created xsi:type="dcterms:W3CDTF">2019-12-27T04:43:25Z</dcterms:created>
  <dcterms:modified xsi:type="dcterms:W3CDTF">2020-12-25T07:51:23Z</dcterms:modified>
</cp:coreProperties>
</file>